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보급처 선정목록" sheetId="2" r:id="rId1"/>
  </sheets>
  <definedNames>
    <definedName name="_xlnm._FilterDatabase" localSheetId="0" hidden="1">'보급처 선정목록'!$B$1:$D$916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<sst xmlns="http://schemas.openxmlformats.org/spreadsheetml/2006/main" count="934" uniqueCount="917">
  <si>
    <t>김동명문학관</t>
  </si>
  <si>
    <t>깨비지역아동센터</t>
  </si>
  <si>
    <t>꿈너머꿈도서관</t>
  </si>
  <si>
    <t>도계여자중학교</t>
  </si>
  <si>
    <t>동해시립발한도서관</t>
  </si>
  <si>
    <t>동해시립북삼도서관</t>
  </si>
  <si>
    <t>무릉작은도서관</t>
  </si>
  <si>
    <t>원주교육문화관</t>
  </si>
  <si>
    <t>원주느티나무도서관</t>
  </si>
  <si>
    <t>원주시장애인종합복지관</t>
  </si>
  <si>
    <t>이도작은도서관</t>
  </si>
  <si>
    <t>이효석문학관</t>
  </si>
  <si>
    <t>진리아리도서관</t>
  </si>
  <si>
    <t>태백시립도서관</t>
  </si>
  <si>
    <t>평창군립진부도서관</t>
  </si>
  <si>
    <t>하나로지역아동센터</t>
  </si>
  <si>
    <t>하늘씨앗지역아동센터</t>
  </si>
  <si>
    <t>LH돌봄나눔둥지 작은도서관</t>
  </si>
  <si>
    <t>가온누리평생학교</t>
  </si>
  <si>
    <t>강아지똥작은도서관</t>
  </si>
  <si>
    <t>경기광주교육도서관</t>
  </si>
  <si>
    <t>경기성남교육도서관</t>
  </si>
  <si>
    <t>경기평생교육학습관</t>
  </si>
  <si>
    <t>과천시정보과학도서관</t>
  </si>
  <si>
    <t>광교종합사회복지관</t>
  </si>
  <si>
    <t>그린지역아동센터</t>
  </si>
  <si>
    <t>근로복지공단 경기요양병원</t>
  </si>
  <si>
    <t>글마루작은도서관</t>
  </si>
  <si>
    <t>글향기작은도서관</t>
  </si>
  <si>
    <t>꿈&amp;휴작은도서관</t>
  </si>
  <si>
    <t>꿈나무작은도서관</t>
  </si>
  <si>
    <t>꿈마을작은도서관</t>
  </si>
  <si>
    <t>꿈터작은도서관</t>
  </si>
  <si>
    <t>나눔도서관</t>
  </si>
  <si>
    <t>낙원지역아동센터</t>
  </si>
  <si>
    <t>늘푸른작은도서관</t>
  </si>
  <si>
    <t>담은작은도서관</t>
  </si>
  <si>
    <t>덕풍시장작은도서관</t>
  </si>
  <si>
    <t>동두천시립도서관</t>
  </si>
  <si>
    <t>동두천시장애인종합복지관</t>
  </si>
  <si>
    <t>두근두근작은도서관</t>
  </si>
  <si>
    <t>둥지지역아동센터</t>
  </si>
  <si>
    <t>마루작은도서관</t>
  </si>
  <si>
    <t>무지개작은도서관</t>
  </si>
  <si>
    <t>물댄동산작은도서관</t>
  </si>
  <si>
    <t>미사12 푸른숲작은도서관</t>
  </si>
  <si>
    <t>미사강변무지개작은도서관</t>
  </si>
  <si>
    <t>민들레작은도서관</t>
  </si>
  <si>
    <t>민들레지역아동센터</t>
  </si>
  <si>
    <t>민락푸르지오 푸른도서관</t>
  </si>
  <si>
    <t>밤토실어린이작은도서관</t>
  </si>
  <si>
    <t>범박휴먼시아2단지 작은도서관</t>
  </si>
  <si>
    <t>복사꽃필무렵작은도서관</t>
  </si>
  <si>
    <t>사랑나무가족도서관</t>
  </si>
  <si>
    <t>사랑나무작은도서관</t>
  </si>
  <si>
    <t>사랑샘도서관</t>
  </si>
  <si>
    <t>새싹작은도서관</t>
  </si>
  <si>
    <t>새터전작은도서관</t>
  </si>
  <si>
    <t>서후숲 작은도서관</t>
  </si>
  <si>
    <t>선한꿈터 작은도서관</t>
  </si>
  <si>
    <t>성남시수정도서관</t>
  </si>
  <si>
    <t>성남시중원도서관</t>
  </si>
  <si>
    <t>성석작은도서관</t>
  </si>
  <si>
    <t>성지작은도서관</t>
  </si>
  <si>
    <t>성진어린이작은도서관</t>
  </si>
  <si>
    <t>세종도서관</t>
  </si>
  <si>
    <t>소새울가족작은도서관</t>
  </si>
  <si>
    <t>수원시버드내도서관</t>
  </si>
  <si>
    <t>쉐마작은도서관</t>
  </si>
  <si>
    <t>스카이글빛누리도서관</t>
  </si>
  <si>
    <t>스타북스작은도서관</t>
  </si>
  <si>
    <t>아름드리작은도서관</t>
  </si>
  <si>
    <t>안녕지역아동센터</t>
  </si>
  <si>
    <t>안산동믿음지역아동센터</t>
  </si>
  <si>
    <t>안양시관악장애인종합복지관</t>
  </si>
  <si>
    <t>어울림지역아동센터</t>
  </si>
  <si>
    <t>엄지작은도서관</t>
  </si>
  <si>
    <t>열린지역아동센터</t>
  </si>
  <si>
    <t>영광지역아동센터</t>
  </si>
  <si>
    <t>예그몸작은도서관</t>
  </si>
  <si>
    <t>예움도서관</t>
  </si>
  <si>
    <t>용인시기흥장애인복지관</t>
  </si>
  <si>
    <t>용인시처인노인복지관</t>
  </si>
  <si>
    <t>우리동네작은도서관</t>
  </si>
  <si>
    <t>원정작은도서관</t>
  </si>
  <si>
    <t>은동작은도서관</t>
  </si>
  <si>
    <t>의왕시내손도서관</t>
  </si>
  <si>
    <t>의정부시장애인종합복지관</t>
  </si>
  <si>
    <t>이음도서관</t>
  </si>
  <si>
    <t>이음작은도서관</t>
  </si>
  <si>
    <t>좋은샘작은도서관</t>
  </si>
  <si>
    <t>지구촌지역아동센터</t>
  </si>
  <si>
    <t>진말책향기작은도서관</t>
  </si>
  <si>
    <t>채움도서관</t>
  </si>
  <si>
    <t>칠보산자유공동체</t>
  </si>
  <si>
    <t>파주조리도서관</t>
  </si>
  <si>
    <t>포천시립소흘도서관</t>
  </si>
  <si>
    <t>포천시립영북도서관</t>
  </si>
  <si>
    <t>포천시립영중꿈나무도서관</t>
  </si>
  <si>
    <t>포천시립일동도서관</t>
  </si>
  <si>
    <t>포천시립중앙도서관</t>
  </si>
  <si>
    <t>푸른2차 작은도서관</t>
  </si>
  <si>
    <t>푸른꿈작은도서관</t>
  </si>
  <si>
    <t>푸른도서관</t>
  </si>
  <si>
    <t>푸른작은도서관</t>
  </si>
  <si>
    <t>한빛뜰작은도서관</t>
  </si>
  <si>
    <t>해맑은지역아동센터</t>
  </si>
  <si>
    <t>햇살이가득한작은도서관</t>
  </si>
  <si>
    <t>호매실도서관</t>
  </si>
  <si>
    <t>화성시아르딤복지관</t>
  </si>
  <si>
    <t>화홍어린이도서관</t>
  </si>
  <si>
    <t>U.보라작은도서관</t>
  </si>
  <si>
    <t>강변마을작은도서관</t>
  </si>
  <si>
    <t>경남문학관</t>
  </si>
  <si>
    <t>경남하동지역자활센터</t>
  </si>
  <si>
    <t>경상남도중장기청소년쉼터(남자)</t>
  </si>
  <si>
    <t>꿈을 찾는 아이들 작은 도서관</t>
  </si>
  <si>
    <t>꿈크루작은도서관</t>
  </si>
  <si>
    <t>꿈틀지역아동센터</t>
  </si>
  <si>
    <t>내외작은도서관</t>
  </si>
  <si>
    <t>늘푸른도서관</t>
  </si>
  <si>
    <t>대방작은도서관</t>
  </si>
  <si>
    <t>덕산작은도서관</t>
  </si>
  <si>
    <t>덕산지역아동센터</t>
  </si>
  <si>
    <t>동면극동작은도서관</t>
  </si>
  <si>
    <t>동부도서관</t>
  </si>
  <si>
    <t>디딤돌작은도서관</t>
  </si>
  <si>
    <t>디딤돌지역아동센터</t>
  </si>
  <si>
    <t>뜨란채작은도서관</t>
  </si>
  <si>
    <t>리첼작은도서관</t>
  </si>
  <si>
    <t>마산정신요양원</t>
  </si>
  <si>
    <t>마하어린이도서관</t>
  </si>
  <si>
    <t>명곡도서관</t>
  </si>
  <si>
    <t>봉림평생학습센터</t>
  </si>
  <si>
    <t>사랑샘지역아동센터</t>
  </si>
  <si>
    <t>삼성한마음작은도서관</t>
  </si>
  <si>
    <t>삼천포종합사회복지관</t>
  </si>
  <si>
    <t>상남도서관</t>
  </si>
  <si>
    <t>성산도서관</t>
  </si>
  <si>
    <t>수산작은도서관</t>
  </si>
  <si>
    <t>쌍용하늘작은도서관</t>
  </si>
  <si>
    <t>양산YMCA</t>
  </si>
  <si>
    <t>우남작은도서관</t>
  </si>
  <si>
    <t>우리작은도서관</t>
  </si>
  <si>
    <t>우미마을 작은도서관</t>
  </si>
  <si>
    <t>우방아이유쉘작은도서관</t>
  </si>
  <si>
    <t>우성아파트새마을문고</t>
  </si>
  <si>
    <t>율하e편한작은도서관</t>
  </si>
  <si>
    <t>의창노인종합복지관</t>
  </si>
  <si>
    <t>의창도서관</t>
  </si>
  <si>
    <t>이미지작은도서관</t>
  </si>
  <si>
    <t>장유대우작은도서관</t>
  </si>
  <si>
    <t>중흥샘이깊은작은도서관</t>
  </si>
  <si>
    <t>지리산문학관</t>
  </si>
  <si>
    <t>진해도서관</t>
  </si>
  <si>
    <t>책고래작은도서관</t>
  </si>
  <si>
    <t>청어람작은도서관</t>
  </si>
  <si>
    <t>청학작은도서관</t>
  </si>
  <si>
    <t>초동작은도서관</t>
  </si>
  <si>
    <t>코아루작은도서관</t>
  </si>
  <si>
    <t>파란하늘도서관</t>
  </si>
  <si>
    <t>팔판작은도서관</t>
  </si>
  <si>
    <t>하늘빛작은도서관</t>
  </si>
  <si>
    <t>한국작은도서관</t>
  </si>
  <si>
    <t>한사랑지역아동센터</t>
  </si>
  <si>
    <t>한신책사랑작은도서관</t>
  </si>
  <si>
    <t>화성파크작은도서관</t>
  </si>
  <si>
    <t>휴먼빌둥지작은도서관</t>
  </si>
  <si>
    <t>경상북도장애인종합복지관봉화분관</t>
  </si>
  <si>
    <t>경주시장애인종합복지관</t>
  </si>
  <si>
    <t>공검초등학교</t>
  </si>
  <si>
    <t>구미시근로자문화센터 작은도서관</t>
  </si>
  <si>
    <t>구미시장애인종합복지관</t>
  </si>
  <si>
    <t>근남작은도서관</t>
  </si>
  <si>
    <t>금오종합사회복지관</t>
  </si>
  <si>
    <t>금호작은도서관</t>
  </si>
  <si>
    <t>다평지역아동센터</t>
  </si>
  <si>
    <t>마을N작은도서관</t>
  </si>
  <si>
    <t>미래지역아동센터</t>
  </si>
  <si>
    <t>보리지역아동센터</t>
  </si>
  <si>
    <t>삼산이수작은도서관</t>
  </si>
  <si>
    <t>새빛지역아동센터</t>
  </si>
  <si>
    <t>울진군장애인종합복지관</t>
  </si>
  <si>
    <t>울진작은도서관</t>
  </si>
  <si>
    <t>이육사문학관</t>
  </si>
  <si>
    <t>큰숲작은도서관</t>
  </si>
  <si>
    <t>하늘씨앗어린이도서관</t>
  </si>
  <si>
    <t>ESR작은도서관</t>
  </si>
  <si>
    <t>귀일정신요양원</t>
  </si>
  <si>
    <t>금호평생교육관</t>
  </si>
  <si>
    <t>기아꿈터어린이도서관</t>
  </si>
  <si>
    <t>꿈나무도서관</t>
  </si>
  <si>
    <t>늘조은지역아동센터</t>
  </si>
  <si>
    <t>다독다독작은도서관</t>
  </si>
  <si>
    <t>도래샘작은도서관</t>
  </si>
  <si>
    <t>마을도서관다락</t>
  </si>
  <si>
    <t>바람개비어린이도서관</t>
  </si>
  <si>
    <t>사랑마을지역아동센터</t>
  </si>
  <si>
    <t>새싹지역아동센터</t>
  </si>
  <si>
    <t>서광작은도서관</t>
  </si>
  <si>
    <t>송광지역아동센터</t>
  </si>
  <si>
    <t>수완지역아동센터</t>
  </si>
  <si>
    <t>아이꿈어린이도서관</t>
  </si>
  <si>
    <t>어깨동무지역아동센터</t>
  </si>
  <si>
    <t>열매지역아동센터</t>
  </si>
  <si>
    <t>우제작은도서관</t>
  </si>
  <si>
    <t>인애빌</t>
  </si>
  <si>
    <t>작은도서관 봄</t>
  </si>
  <si>
    <t>장덕도서관</t>
  </si>
  <si>
    <t>중흥지역아동센터</t>
  </si>
  <si>
    <t>풀꽃작은도서관</t>
  </si>
  <si>
    <t>해피존멘토지역아동센터</t>
  </si>
  <si>
    <t>구수산도서관</t>
  </si>
  <si>
    <t>대구광역시 청각언어장애인복지관</t>
  </si>
  <si>
    <t>대구시각장애인복지관</t>
  </si>
  <si>
    <t>대현도서관</t>
  </si>
  <si>
    <t>드림지역아동센터</t>
  </si>
  <si>
    <t>명현지역아동센터</t>
  </si>
  <si>
    <t>비산지역아동센터</t>
  </si>
  <si>
    <t>비전도서관</t>
  </si>
  <si>
    <t>산격지역아동센터</t>
  </si>
  <si>
    <t>상록뇌성마비복지관</t>
  </si>
  <si>
    <t>신생원</t>
  </si>
  <si>
    <t>엔젤지역아동센터</t>
  </si>
  <si>
    <t>옥포지역아동센터</t>
  </si>
  <si>
    <t>옹달샘작은도서관</t>
  </si>
  <si>
    <t>죽곡지역아동센터</t>
  </si>
  <si>
    <t>책으로 꿈꾸는 작은도서관</t>
  </si>
  <si>
    <t>태전도서관</t>
  </si>
  <si>
    <t>화원지역아동센터</t>
  </si>
  <si>
    <t>대전광역시노인복지관</t>
  </si>
  <si>
    <t>대전동부지역아동센터</t>
  </si>
  <si>
    <t>모퉁이어린이도서관</t>
  </si>
  <si>
    <t>목동어린이도서관</t>
  </si>
  <si>
    <t>빈들지역아동센터</t>
  </si>
  <si>
    <t>새누리지역아동센터</t>
  </si>
  <si>
    <t>새미래지역아동센터</t>
  </si>
  <si>
    <t>성락종합사회복지관</t>
  </si>
  <si>
    <t>세꿈작은도서관</t>
  </si>
  <si>
    <t>센트럴파크2단지문고</t>
  </si>
  <si>
    <t>용전작은도서관</t>
  </si>
  <si>
    <t>위드힐 작은도서관</t>
  </si>
  <si>
    <t>유천어린이도서관</t>
  </si>
  <si>
    <t>한샘지역아동센터</t>
  </si>
  <si>
    <t>LG메트로작은쌈지도서관</t>
  </si>
  <si>
    <t>감만종합사회복지관</t>
  </si>
  <si>
    <t>남구도서관</t>
  </si>
  <si>
    <t>다원지역아동센터</t>
  </si>
  <si>
    <t>대우도서실</t>
  </si>
  <si>
    <t>민들레가 있는 작은도서관</t>
  </si>
  <si>
    <t>바퀴달린그림책 작은도서관</t>
  </si>
  <si>
    <t>밤골작은도서관</t>
  </si>
  <si>
    <t>부산광역시 강서도서관</t>
  </si>
  <si>
    <t>부산광역시립서동도서관</t>
  </si>
  <si>
    <t>부산뇌병변복지관 오뚜기작은도서관</t>
  </si>
  <si>
    <t>부산진구어린이청소년도서관</t>
  </si>
  <si>
    <t>사랑나눔작은도서관</t>
  </si>
  <si>
    <t>새사랑작은도서관</t>
  </si>
  <si>
    <t>수영구도서관 망미분관</t>
  </si>
  <si>
    <t>우지작은도서관</t>
  </si>
  <si>
    <t>장림지역아동센터</t>
  </si>
  <si>
    <t>좌천지역아동센터</t>
  </si>
  <si>
    <t>행복지역아동센터</t>
  </si>
  <si>
    <t>가양5종합사회복지관</t>
  </si>
  <si>
    <t>강남구건강가정지원센터</t>
  </si>
  <si>
    <t>강북문화정보도서관</t>
  </si>
  <si>
    <t>고척교회도서관책마을</t>
  </si>
  <si>
    <t>관악지역아동복지센터</t>
  </si>
  <si>
    <t>광장종합사회복지관</t>
  </si>
  <si>
    <t>구립응암정보도서관</t>
  </si>
  <si>
    <t>구립푸르름지역아동센터</t>
  </si>
  <si>
    <t>글마루SH작은도서관</t>
  </si>
  <si>
    <t>글벗SH작은도서관</t>
  </si>
  <si>
    <t>금천구립금나래도서관</t>
  </si>
  <si>
    <t>금천구립독산도서관</t>
  </si>
  <si>
    <t>금천구립시흥도서관</t>
  </si>
  <si>
    <t>금천장애인종합복지관</t>
  </si>
  <si>
    <t>꿈씨어린이작은도서관</t>
  </si>
  <si>
    <t>나무그늘 작은도서관</t>
  </si>
  <si>
    <t>나무와열매어린이도서관</t>
  </si>
  <si>
    <t>남산도서관</t>
  </si>
  <si>
    <t>다섯콩작은도서관</t>
  </si>
  <si>
    <t>다우리작은도서관</t>
  </si>
  <si>
    <t>도봉노인종합복지관</t>
  </si>
  <si>
    <t>동문장애인복지관</t>
  </si>
  <si>
    <t>리본숲SH작은도서관</t>
  </si>
  <si>
    <t>만나지역아동센터</t>
  </si>
  <si>
    <t>맑은지역아동센터</t>
  </si>
  <si>
    <t>미래향기작은도서관</t>
  </si>
  <si>
    <t>삼양동새마을문고</t>
  </si>
  <si>
    <t>상록수</t>
  </si>
  <si>
    <t>상림마을작은도서관</t>
  </si>
  <si>
    <t>새희망작은도서관</t>
  </si>
  <si>
    <t>서대문50플러스센터</t>
  </si>
  <si>
    <t>서울본동초등학교</t>
  </si>
  <si>
    <t>서울특별시교육청강남도서관</t>
  </si>
  <si>
    <t>서울특별시교육청강서도서관</t>
  </si>
  <si>
    <t>서울특별시교육청개포도서관</t>
  </si>
  <si>
    <t>서울특별시교육청고덕평생학습관</t>
  </si>
  <si>
    <t>서울특별시교육청동작도서관</t>
  </si>
  <si>
    <t>서울특별시교육청정독도서관</t>
  </si>
  <si>
    <t>성동구립금호도서관</t>
  </si>
  <si>
    <t>성북동작은도서관</t>
  </si>
  <si>
    <t>성원미디어스쿨 지역아동센터</t>
  </si>
  <si>
    <t>소나무언덕4호작은도서관</t>
  </si>
  <si>
    <t>송파꿈에그린 작은도서관</t>
  </si>
  <si>
    <t>송파파크데일1단지작은도서관</t>
  </si>
  <si>
    <t>신사종합사회복지관</t>
  </si>
  <si>
    <t>아름도서관</t>
  </si>
  <si>
    <t>아차산아래 작은도서관 놀자</t>
  </si>
  <si>
    <t>열림카페 속 작은도서관</t>
  </si>
  <si>
    <t>용산시티파크2단지</t>
  </si>
  <si>
    <t>은행나무어린이도서관</t>
  </si>
  <si>
    <t>은행정 책마당</t>
  </si>
  <si>
    <t>은혜의숲작은도서관</t>
  </si>
  <si>
    <t>이레지역아동센터</t>
  </si>
  <si>
    <t>이사랑나눔도서관</t>
  </si>
  <si>
    <t>종이비행기작은도서관</t>
  </si>
  <si>
    <t>중계종합사회복지관</t>
  </si>
  <si>
    <t>참새소풍작은도서관</t>
  </si>
  <si>
    <t>책향기작은도서관</t>
  </si>
  <si>
    <t>평강마을도서관</t>
  </si>
  <si>
    <t>한국학생점자도서관</t>
  </si>
  <si>
    <t>한아람작은도서관</t>
  </si>
  <si>
    <t>해오름어린이작은도서관</t>
  </si>
  <si>
    <t>가온이 작은도서관</t>
  </si>
  <si>
    <t>가재마을10단지 작은도서관</t>
  </si>
  <si>
    <t>달빛숲 작은도서관</t>
  </si>
  <si>
    <t>범지기마을10단지 푸른작은도서관</t>
  </si>
  <si>
    <t>센트레빌작은도서관</t>
  </si>
  <si>
    <t>신흥작은도서관</t>
  </si>
  <si>
    <t>푸른나무작은도서관</t>
  </si>
  <si>
    <t>다울림작은도서관</t>
  </si>
  <si>
    <t>아이파크1차작은도서관</t>
  </si>
  <si>
    <t>울주도서관</t>
  </si>
  <si>
    <t>휴플러스 작은 도서관</t>
  </si>
  <si>
    <t>드림하이작은도서관</t>
  </si>
  <si>
    <t>등대마을작은도서관</t>
  </si>
  <si>
    <t>만수행복지역아동센터</t>
  </si>
  <si>
    <t>삼산도서관</t>
  </si>
  <si>
    <t>에코메트로한화12단지 작은도서관</t>
  </si>
  <si>
    <t>인천광역시북구도서관</t>
  </si>
  <si>
    <t>인천광역시서구도서관</t>
  </si>
  <si>
    <t>인천중구정신건강복지센터</t>
  </si>
  <si>
    <t>청천도서관</t>
  </si>
  <si>
    <t>푸른숲작은도서관</t>
  </si>
  <si>
    <t>고흥군장애인복지관</t>
  </si>
  <si>
    <t>국동지역아동센터</t>
  </si>
  <si>
    <t>그루터기작은도서관</t>
  </si>
  <si>
    <t>길작은도서관</t>
  </si>
  <si>
    <t>꿈이야기지역아동센터</t>
  </si>
  <si>
    <t>나주공공도서관</t>
  </si>
  <si>
    <t>넙도행복작은도서관</t>
  </si>
  <si>
    <t>대치지역아동센터</t>
  </si>
  <si>
    <t>도담작은도서관</t>
  </si>
  <si>
    <t>목포 무지개작은도서관</t>
  </si>
  <si>
    <t>목포문학관</t>
  </si>
  <si>
    <t>목포삼학작은도서관</t>
  </si>
  <si>
    <t>목포시단기남자청소년쉼터</t>
  </si>
  <si>
    <t>목포시립도서관</t>
  </si>
  <si>
    <t>목포시청소년중장기남자쉼터</t>
  </si>
  <si>
    <t>무안군장애인종합복지관</t>
  </si>
  <si>
    <t>벌교밀알지역아동센터</t>
  </si>
  <si>
    <t>새터지역아동센터</t>
  </si>
  <si>
    <t>서면지역아동센터</t>
  </si>
  <si>
    <t>성북지역아동센터</t>
  </si>
  <si>
    <t>세지지역아동센터</t>
  </si>
  <si>
    <t>시종밝은지역아동센터</t>
  </si>
  <si>
    <t>신대글마루도서관</t>
  </si>
  <si>
    <t>연향동지역아동센터</t>
  </si>
  <si>
    <t>조곡지역아동센터</t>
  </si>
  <si>
    <t>조례금호작은도서관</t>
  </si>
  <si>
    <t>주암지역아동센터</t>
  </si>
  <si>
    <t>진원동지역아동센터</t>
  </si>
  <si>
    <t>진원지역아동센터</t>
  </si>
  <si>
    <t>평화복지지역아동센터</t>
  </si>
  <si>
    <t>푸른솔작은도서관</t>
  </si>
  <si>
    <t>피오레작은도서관</t>
  </si>
  <si>
    <t>하날다래작은도서관</t>
  </si>
  <si>
    <t>하늘꿈지역아동센터</t>
  </si>
  <si>
    <t>함평군노인복지관</t>
  </si>
  <si>
    <t>햇살지역아동센터</t>
  </si>
  <si>
    <t>향림지역아동센터</t>
  </si>
  <si>
    <t>호돌이작은도서관</t>
  </si>
  <si>
    <t>군산장애인종합복지관</t>
  </si>
  <si>
    <t>낭산작은도서관</t>
  </si>
  <si>
    <t>동산지역아동센터</t>
  </si>
  <si>
    <t>명봉도서관</t>
  </si>
  <si>
    <t>무주만나작은도서관</t>
  </si>
  <si>
    <t>사랑마을사립작은도서관</t>
  </si>
  <si>
    <t>서원노인복지관</t>
  </si>
  <si>
    <t>석정문학관</t>
  </si>
  <si>
    <t>순창군립도서관</t>
  </si>
  <si>
    <t>신풍숲사립작은도서관</t>
  </si>
  <si>
    <t>신황등지역아동센터</t>
  </si>
  <si>
    <t>실버작은도서관</t>
  </si>
  <si>
    <t>아이파크작은도서관</t>
  </si>
  <si>
    <t>열린점자작은도서관</t>
  </si>
  <si>
    <t>예솔작은도서관</t>
  </si>
  <si>
    <t>온고을지역아동센터</t>
  </si>
  <si>
    <t>완주지역자활센터</t>
  </si>
  <si>
    <t>완주향토예술문화회관</t>
  </si>
  <si>
    <t>인후문화의집작은도서관</t>
  </si>
  <si>
    <t>장수지역아동센터</t>
  </si>
  <si>
    <t>전주종합사회복지관</t>
  </si>
  <si>
    <t>책사랑작은도서관</t>
  </si>
  <si>
    <t>팽나무작은도서관</t>
  </si>
  <si>
    <t>한마음지역아동센터</t>
  </si>
  <si>
    <t>호성작은도서관</t>
  </si>
  <si>
    <t>더불어숲지역아동센터</t>
  </si>
  <si>
    <t>두맹이작은도서관</t>
  </si>
  <si>
    <t>애월도서관</t>
  </si>
  <si>
    <t>원당작은도서관</t>
  </si>
  <si>
    <t>제주시각장애인복지관 부설 제주점자도서관</t>
  </si>
  <si>
    <t>참꽃작은도서관</t>
  </si>
  <si>
    <t>푸른열매작은도서관</t>
  </si>
  <si>
    <t>하늘나무도서관</t>
  </si>
  <si>
    <t>구세군아산지역아동센터</t>
  </si>
  <si>
    <t>다드림 작은도서관</t>
  </si>
  <si>
    <t>보금자리</t>
  </si>
  <si>
    <t>보훈문학관</t>
  </si>
  <si>
    <t>산정꿈나무지역아동센터</t>
  </si>
  <si>
    <t>새금산공부방지역아동센터</t>
  </si>
  <si>
    <t>서산시립도서관</t>
  </si>
  <si>
    <t>설화문학관</t>
  </si>
  <si>
    <t>성성푸른도서관</t>
  </si>
  <si>
    <t>성성호수도서관</t>
  </si>
  <si>
    <t>아산시어린이도서관</t>
  </si>
  <si>
    <t>아산시중앙도서관</t>
  </si>
  <si>
    <t>예산군립도서관</t>
  </si>
  <si>
    <t>천안아산상생협력센터도서관</t>
  </si>
  <si>
    <t>충남문학관</t>
  </si>
  <si>
    <t>코아루에듀파크 작은도서관</t>
  </si>
  <si>
    <t>태안군장애인복지관</t>
  </si>
  <si>
    <t>고맙습니다도담도담작은도서관</t>
  </si>
  <si>
    <t>두꺼비도서관</t>
  </si>
  <si>
    <t>산남푸르지오 작은도서관</t>
  </si>
  <si>
    <t>성화5단지도서관 파레트</t>
  </si>
  <si>
    <t>성화청개구리작은도서관</t>
  </si>
  <si>
    <t>증평지역아동센터</t>
  </si>
  <si>
    <t>참도깨비도서관</t>
  </si>
  <si>
    <t>책동이꿈동이작은도서관</t>
  </si>
  <si>
    <t>청안푸른꿈도서관</t>
  </si>
  <si>
    <t>청주오창호수도서관</t>
  </si>
  <si>
    <t>초롱이네도서관</t>
  </si>
  <si>
    <t>행복한꿈터공부방지역아동센터</t>
  </si>
  <si>
    <t>희망지역아동센터</t>
  </si>
  <si>
    <r>
      <t>기관 소재지</t>
    </r>
    <r>
      <rPr>
        <b/>
        <sz val="10"/>
        <color theme="1"/>
        <rFont val="맑은 고딕"/>
        <family val="3"/>
        <charset val="129"/>
        <scheme val="minor"/>
      </rPr>
      <t>(곳)</t>
    </r>
    <phoneticPr fontId="2" type="noConversion"/>
  </si>
  <si>
    <t xml:space="preserve">  기관명</t>
    <phoneticPr fontId="2" type="noConversion"/>
  </si>
  <si>
    <t>동해시립등대작은도서관</t>
  </si>
  <si>
    <t>신사우도서관</t>
  </si>
  <si>
    <t>철암도서관</t>
    <phoneticPr fontId="2" type="noConversion"/>
  </si>
  <si>
    <t>아우라지작은도서관</t>
  </si>
  <si>
    <t>문막청소년문화의집</t>
  </si>
  <si>
    <t>참꽃교육공동체</t>
  </si>
  <si>
    <t>고성고등학교</t>
  </si>
  <si>
    <t>도계중학교</t>
  </si>
  <si>
    <t>동부초등학교</t>
  </si>
  <si>
    <t>속초초등학교</t>
  </si>
  <si>
    <t>강원고성지역자활센터</t>
  </si>
  <si>
    <t>망상해뜰책뜰</t>
  </si>
  <si>
    <t>토지문화관</t>
  </si>
  <si>
    <t>강원도(31)</t>
    <phoneticPr fontId="2" type="noConversion"/>
  </si>
  <si>
    <t>2019 1,2분기 문학나눔 도서보급사업 보급처 선정 목록</t>
    <phoneticPr fontId="2" type="noConversion"/>
  </si>
  <si>
    <t>경기중앙교육도서관</t>
  </si>
  <si>
    <t>경기포천교육도서관</t>
  </si>
  <si>
    <t>광명도서관</t>
  </si>
  <si>
    <t>대추골도서관</t>
  </si>
  <si>
    <t>상동도서관</t>
  </si>
  <si>
    <t>숲에사는달조각</t>
  </si>
  <si>
    <t>지혜의집 작은도서관</t>
  </si>
  <si>
    <t>e편한세상 수지</t>
  </si>
  <si>
    <t>가온누리작은도서관</t>
  </si>
  <si>
    <t>갈매스타힐스아파트</t>
  </si>
  <si>
    <t>건영작은도서관</t>
  </si>
  <si>
    <t>경기도기숙사 작은도서관</t>
  </si>
  <si>
    <t>고양시일산종합사회복지관</t>
  </si>
  <si>
    <t>공간나눔북카페작은도서관</t>
  </si>
  <si>
    <t>글고운도서관</t>
  </si>
  <si>
    <t>기흥역어울림도서관</t>
  </si>
  <si>
    <t>기흥역파크푸르지오</t>
  </si>
  <si>
    <t>김포 아트 &amp;힐링 작은도서관</t>
  </si>
  <si>
    <t>꿈꾸는작은도서관</t>
  </si>
  <si>
    <t>꿈나무가족작은도서관</t>
  </si>
  <si>
    <t>꿈더하기 작은도서관</t>
  </si>
  <si>
    <t>꿈밭도서관</t>
  </si>
  <si>
    <t>나루마을한화꿈에그린작은도서관</t>
  </si>
  <si>
    <t>노작 홍사용문학관</t>
  </si>
  <si>
    <t>달빛작은도서관</t>
  </si>
  <si>
    <t>더샵채움작은도서관</t>
  </si>
  <si>
    <t>도란도란 작은도서관</t>
  </si>
  <si>
    <t>동2롯데캐슬작은도서관</t>
  </si>
  <si>
    <t>동일하이빌작은도서관</t>
  </si>
  <si>
    <t>동탄행복마을푸른작은도서관</t>
  </si>
  <si>
    <t>레이크펜테리움작은도서관</t>
  </si>
  <si>
    <t>리버팰리스 작은도서관</t>
  </si>
  <si>
    <t>마주봄작은도서관</t>
  </si>
  <si>
    <t>메이플타운 작은도서관</t>
  </si>
  <si>
    <t>미사강변파밀리에 작은도서관</t>
  </si>
  <si>
    <t>미사더휴작은도서관</t>
  </si>
  <si>
    <t>민들레홀씨 작은도서관</t>
  </si>
  <si>
    <t>반도아이비 작은도서관</t>
  </si>
  <si>
    <t>반딧불도서관</t>
  </si>
  <si>
    <t>발바닥작은도서관</t>
  </si>
  <si>
    <t>별별작은도서관</t>
  </si>
  <si>
    <t>보들리안도서관</t>
  </si>
  <si>
    <t>보리수작은도서관</t>
  </si>
  <si>
    <t>보아스</t>
  </si>
  <si>
    <t>부천송내자이아파트</t>
  </si>
  <si>
    <t>비전푸르지오도서관</t>
  </si>
  <si>
    <t>상현2동작은도서관</t>
  </si>
  <si>
    <t>새벽이슬작은도서관</t>
  </si>
  <si>
    <t>샘터작은도서관</t>
  </si>
  <si>
    <t>서해백일홍작은도서관</t>
  </si>
  <si>
    <t>석수골작은도서관</t>
  </si>
  <si>
    <t>선단작은도서관</t>
  </si>
  <si>
    <t>세계동화작은도서관</t>
  </si>
  <si>
    <t>수락글방작은도서관</t>
  </si>
  <si>
    <t>숲속작은도서관</t>
  </si>
  <si>
    <t>신도브래뉴PLUS도서관</t>
  </si>
  <si>
    <t>아스트로작은도서관</t>
  </si>
  <si>
    <t>영화작은도서관</t>
  </si>
  <si>
    <t>예찬작은도서관</t>
  </si>
  <si>
    <t>오순도순작은도서관</t>
  </si>
  <si>
    <t>옹기종기 도서관</t>
  </si>
  <si>
    <t>와우작은도서관</t>
  </si>
  <si>
    <t>와이시티 작은 도서관</t>
  </si>
  <si>
    <t>용인한숲시티3단지입주자대표회의</t>
  </si>
  <si>
    <t>우리마을작은도서관</t>
  </si>
  <si>
    <t>원흥호반베르디움 지혜의숲작은도서관</t>
  </si>
  <si>
    <t>은하수길작은도서관</t>
  </si>
  <si>
    <t>인스빌 작은도서관</t>
  </si>
  <si>
    <t>자연앤북작은도서관</t>
  </si>
  <si>
    <t>제니스가족도서관</t>
  </si>
  <si>
    <t>좋은열매작은도서관</t>
  </si>
  <si>
    <t>책과콩나무 작은도서관</t>
  </si>
  <si>
    <t>책사랑영어작은도서관</t>
  </si>
  <si>
    <t>초원의작은도서관</t>
  </si>
  <si>
    <t>클로이작은도서관</t>
  </si>
  <si>
    <t>포일숲속마을1단지 도서관</t>
  </si>
  <si>
    <t>푸른꿈 작은도서관</t>
  </si>
  <si>
    <t>푸른숲 작은도서관</t>
  </si>
  <si>
    <t>하늘벗도서관</t>
  </si>
  <si>
    <t>한울타리작은도서관</t>
  </si>
  <si>
    <t>해바라기 도서관</t>
  </si>
  <si>
    <t>해와달작은 도서관</t>
  </si>
  <si>
    <t>향기나무도서관</t>
  </si>
  <si>
    <t>현대작은도서관</t>
  </si>
  <si>
    <t>휴&amp;꿈작은도서관</t>
  </si>
  <si>
    <t>휴먼시아작은도서관</t>
  </si>
  <si>
    <t>휴스토리 꿈자람도서관</t>
  </si>
  <si>
    <t>힐숲작은도서관</t>
  </si>
  <si>
    <t>힐스테이트태전한아람마을 아파트</t>
  </si>
  <si>
    <t>화성시나래울종합사회복지관 도서관</t>
  </si>
  <si>
    <t>갈담지역아동센터</t>
  </si>
  <si>
    <t>광명YMCA볍씨학교</t>
  </si>
  <si>
    <t>꿈사랑지역아동센터</t>
  </si>
  <si>
    <t>노아지역아동센터</t>
  </si>
  <si>
    <t>더행복나눔사회적협동조합 무지개행복한홈스쿨</t>
  </si>
  <si>
    <t>더행복나눔사회적협동조합 서정행복한홈스쿨</t>
  </si>
  <si>
    <t>더행복나눔사회적협동조합용신행복한홈스쿨지역아동센터</t>
  </si>
  <si>
    <t>두레교실</t>
  </si>
  <si>
    <t>모락산아이들</t>
  </si>
  <si>
    <t>반월중앙행복한홈스쿨</t>
  </si>
  <si>
    <t>숲속지역아동센터</t>
  </si>
  <si>
    <t>의정부 나눔공부방</t>
  </si>
  <si>
    <t>향상행복한홈스쿨</t>
  </si>
  <si>
    <t>경기도시각장애인도서관</t>
  </si>
  <si>
    <t>경기북부점자도서관</t>
  </si>
  <si>
    <t>정신요양시설은혜원</t>
  </si>
  <si>
    <t>국수중학교</t>
  </si>
  <si>
    <t>상리초등학교</t>
  </si>
  <si>
    <t>용문중학교</t>
  </si>
  <si>
    <t>동화작은도서관</t>
  </si>
  <si>
    <t>청담작은도서관</t>
  </si>
  <si>
    <t>경상남도교육청 밀양도서관</t>
  </si>
  <si>
    <t>고향의봄도서관</t>
  </si>
  <si>
    <t>e편한도서관</t>
  </si>
  <si>
    <t>e편한세상봉황역아파트작은도서관</t>
  </si>
  <si>
    <t>경남아너스빌작은도서관</t>
  </si>
  <si>
    <t>금빛마을작은도서관</t>
  </si>
  <si>
    <t>꿈마루작은도서관(웅상종합사회복지관)</t>
  </si>
  <si>
    <t>남산평생학습센터</t>
  </si>
  <si>
    <t>대동이미지작은도서관</t>
  </si>
  <si>
    <t>대방노블랜드7차메가시티작은도서관</t>
  </si>
  <si>
    <t>대방연리지작은도서관</t>
  </si>
  <si>
    <t>동동숲 작은도서관</t>
  </si>
  <si>
    <t>동원로얄듀크작은도서관</t>
  </si>
  <si>
    <t>동화마을작은도서관</t>
  </si>
  <si>
    <t>바람꽃작은도서관</t>
  </si>
  <si>
    <t>반도4차작은도서관</t>
  </si>
  <si>
    <t>백년가약 작은도서관</t>
  </si>
  <si>
    <t>봉곡평생학습센터</t>
  </si>
  <si>
    <t>봉우별떨기작은도서관</t>
  </si>
  <si>
    <t>사림평생교육센터</t>
  </si>
  <si>
    <t>삼계대동작은도서관</t>
  </si>
  <si>
    <t>삼계푸르지오작은도서관</t>
  </si>
  <si>
    <t>아이비파크5 작은도서관</t>
  </si>
  <si>
    <t>이지더원5차작은도서관</t>
  </si>
  <si>
    <t>이지더원그랜드파크작은도서관</t>
  </si>
  <si>
    <t>일동한신꿈나무작은도서관</t>
  </si>
  <si>
    <t>주촌디딤돌작은도서관</t>
  </si>
  <si>
    <t>중앙평생학습센터</t>
  </si>
  <si>
    <t>책사랑내서마을도서관</t>
  </si>
  <si>
    <t>하늘채문화의집작은도서관</t>
  </si>
  <si>
    <t>한내들작은도서관</t>
  </si>
  <si>
    <t>한일(양지뜸)작은도서관</t>
  </si>
  <si>
    <t>행복작은도서관</t>
  </si>
  <si>
    <t>단석도서관</t>
  </si>
  <si>
    <t>포항시평생학습원(포은중앙도서관)</t>
  </si>
  <si>
    <t>2주공새마을작은도서관</t>
  </si>
  <si>
    <t>고래실작은도서관</t>
  </si>
  <si>
    <t>꿈미작은도서관</t>
  </si>
  <si>
    <t>꿈앤들작은도서관</t>
  </si>
  <si>
    <t>북삼새마을작은도서관</t>
  </si>
  <si>
    <t>사랑이꽃피는작은도서관</t>
  </si>
  <si>
    <t>숲속마을어린이집</t>
  </si>
  <si>
    <t>오늘도함께 작은도서관</t>
  </si>
  <si>
    <t>온정작은도서관운영위원회</t>
  </si>
  <si>
    <t>와촌책마루작은도서관</t>
  </si>
  <si>
    <t>칠곡북삼휴먼시아아파트(작은도서관)</t>
  </si>
  <si>
    <t>평해작은도서관운영위원회</t>
  </si>
  <si>
    <t>푸름찬작은도서관</t>
  </si>
  <si>
    <t>보문지역아동센터</t>
  </si>
  <si>
    <t>사회적협동조합 포항나눔지역자활센터</t>
  </si>
  <si>
    <t>꿈이 자라는 지역아동센터</t>
  </si>
  <si>
    <t>대천행복한홈스쿨</t>
  </si>
  <si>
    <t>울진지역아동센터</t>
  </si>
  <si>
    <t>포항시남자중장기청소년쉼터</t>
  </si>
  <si>
    <t>경상북도콘텐츠진흥원</t>
  </si>
  <si>
    <t>경상남도(91)</t>
    <phoneticPr fontId="2" type="noConversion"/>
  </si>
  <si>
    <t>경상북도(41)</t>
    <phoneticPr fontId="2" type="noConversion"/>
  </si>
  <si>
    <t>광주광역시립산수도서관</t>
  </si>
  <si>
    <t>광주중앙도서관</t>
  </si>
  <si>
    <t>광주중앙도서관 분관 석봉도서관</t>
  </si>
  <si>
    <t>광주학생교육문화회관</t>
  </si>
  <si>
    <t>구름다리작은도서관</t>
  </si>
  <si>
    <t>꿈일굼터작은도서관</t>
  </si>
  <si>
    <t>동이트는작은도서관</t>
  </si>
  <si>
    <t>송화7단지작은도서관</t>
  </si>
  <si>
    <t>신천힐탑작은도서관</t>
  </si>
  <si>
    <t>풍경채작은도서관</t>
  </si>
  <si>
    <t>하백작은도서관</t>
  </si>
  <si>
    <t>해누리작은도서관</t>
  </si>
  <si>
    <t>행복도서관</t>
  </si>
  <si>
    <t>효천행복작은도서관</t>
  </si>
  <si>
    <t>광주동구중독관리통합지원센터</t>
  </si>
  <si>
    <t>광주광역시여자단기청소년쉼터</t>
  </si>
  <si>
    <t>지산지역아동센터</t>
  </si>
  <si>
    <t>송광중 도서관</t>
  </si>
  <si>
    <t>일신초등학교</t>
  </si>
  <si>
    <t>광주(45)</t>
    <phoneticPr fontId="2" type="noConversion"/>
  </si>
  <si>
    <t>대구서구어린이도서관</t>
  </si>
  <si>
    <t>대구시립중앙도서관</t>
  </si>
  <si>
    <t>푸른초장공공도서관</t>
  </si>
  <si>
    <t>꿈꾸는도서관 in 휴포레레</t>
  </si>
  <si>
    <t>대구역서희스타힐스작은도서관</t>
  </si>
  <si>
    <t>드림작은도서관</t>
  </si>
  <si>
    <t>롯데캐슬도서관</t>
  </si>
  <si>
    <t>반야월행복한어린이도서관아띠</t>
  </si>
  <si>
    <t>월드메르디앙도서관</t>
  </si>
  <si>
    <t>이편한세상월배작은도서관</t>
  </si>
  <si>
    <t>저스트프렌즈작은도서관</t>
  </si>
  <si>
    <t>대구광역시일시청소년귐터</t>
  </si>
  <si>
    <t>세천지역아동센터</t>
  </si>
  <si>
    <t>대구강동초등학교</t>
  </si>
  <si>
    <t>대구대실초등학교</t>
  </si>
  <si>
    <t>대구(32)</t>
    <phoneticPr fontId="2" type="noConversion"/>
  </si>
  <si>
    <t>둔산도서관</t>
  </si>
  <si>
    <t>서구평생학습원(가수원도서관)</t>
  </si>
  <si>
    <t>서구평생학습원(갈마도서관)</t>
  </si>
  <si>
    <t>갈마마을땅콩도서관</t>
  </si>
  <si>
    <t>대전충남생태보전시민모임</t>
  </si>
  <si>
    <t>로뎀작은도서관</t>
  </si>
  <si>
    <t>복된꿈이있는도서관</t>
  </si>
  <si>
    <t>선비마을4단지아파트 작은도서관</t>
  </si>
  <si>
    <t>씨오쟁이작은도서관</t>
  </si>
  <si>
    <t>한빛지역아동센터</t>
  </si>
  <si>
    <t>호산나반석지역아동센터</t>
  </si>
  <si>
    <t>동대전중학교</t>
  </si>
  <si>
    <t>대전(25)</t>
    <phoneticPr fontId="2" type="noConversion"/>
  </si>
  <si>
    <t>거제2동 새마을문고 작은도서관</t>
  </si>
  <si>
    <t>부산광역시립명장도서관</t>
  </si>
  <si>
    <t>부산광역시립부전도서관</t>
  </si>
  <si>
    <t>분포도서관</t>
  </si>
  <si>
    <t>사상도서관</t>
  </si>
  <si>
    <t>수영구도서관</t>
  </si>
  <si>
    <t>시민도서관</t>
  </si>
  <si>
    <t>연산도서관</t>
  </si>
  <si>
    <t>금정산SK VIEW 북카페</t>
  </si>
  <si>
    <t>롯데캐슬2차 북돋음터</t>
  </si>
  <si>
    <t>링컨타운책벌레작은도서관</t>
  </si>
  <si>
    <t>만디도서관</t>
  </si>
  <si>
    <t>배산작은도서관</t>
  </si>
  <si>
    <t>샘터꿈의도서관</t>
  </si>
  <si>
    <t>서동골책놀이터작은도서관</t>
  </si>
  <si>
    <t>어린이도서관Mom&amp;Kid</t>
  </si>
  <si>
    <t>오작교작은도서관</t>
  </si>
  <si>
    <t>위드맘 블루밍 작은도서관</t>
  </si>
  <si>
    <t>이땅바다작은도서관</t>
  </si>
  <si>
    <t>지혜의샘</t>
  </si>
  <si>
    <t>책읽는세상</t>
  </si>
  <si>
    <t>해맞이작은도서관</t>
  </si>
  <si>
    <t>홀트수영종합사회복지관</t>
  </si>
  <si>
    <t>희망그루터기작은도서관</t>
  </si>
  <si>
    <t>모여라지역아동센터</t>
  </si>
  <si>
    <t>부산광역시여자단기청소년쉼터</t>
  </si>
  <si>
    <t>한울타리지역아동센터</t>
  </si>
  <si>
    <t>주례여자고등학교</t>
  </si>
  <si>
    <t>이주홍문학관</t>
  </si>
  <si>
    <t>부산(48)</t>
    <phoneticPr fontId="2" type="noConversion"/>
  </si>
  <si>
    <t>가산도서관</t>
  </si>
  <si>
    <t>강동도서관</t>
  </si>
  <si>
    <t>강서구립가양도서관</t>
  </si>
  <si>
    <t>내를 건너서 숲으로 도서관</t>
  </si>
  <si>
    <t>동대문도서관</t>
  </si>
  <si>
    <t>동대문시설관리공단(휘경어린이도서관)</t>
  </si>
  <si>
    <t>명성교회도서관</t>
  </si>
  <si>
    <t>법원도서관 분관</t>
  </si>
  <si>
    <t>서울특별시교육청 용산도서관</t>
  </si>
  <si>
    <t>서울특별시교육청고척도서관</t>
  </si>
  <si>
    <t>서울특별시교육청구로도서관</t>
  </si>
  <si>
    <t>서울특별시교육청마포평생학습관</t>
  </si>
  <si>
    <t>서울특별시교육청종로도서관</t>
  </si>
  <si>
    <t>성동구립도서관</t>
  </si>
  <si>
    <t>성동구립성수도서관</t>
  </si>
  <si>
    <t>성동구립청계도서관</t>
  </si>
  <si>
    <t>소나무언덕1호 작은도서관</t>
  </si>
  <si>
    <t>송파도서관</t>
  </si>
  <si>
    <t>LH서초3단지행복도서관</t>
  </si>
  <si>
    <t>기쁨이자라는작은도서관</t>
  </si>
  <si>
    <t>꿈이익어가는작은도서관</t>
  </si>
  <si>
    <t>더미소작은도서관</t>
  </si>
  <si>
    <t>더브릿지</t>
  </si>
  <si>
    <t>래미안푸른숲 도서관</t>
  </si>
  <si>
    <t>로즈빌작은도서관</t>
  </si>
  <si>
    <t>반디작은도서관</t>
  </si>
  <si>
    <t>북악하늘작은도서관</t>
  </si>
  <si>
    <t>상계1동 작은도서관</t>
  </si>
  <si>
    <t>상계숲속작은행복공동체</t>
  </si>
  <si>
    <t>새소망도서관</t>
  </si>
  <si>
    <t>성미산학교작은도서관 꿈꾸는 다락방</t>
  </si>
  <si>
    <t>숲 속 북카페</t>
  </si>
  <si>
    <t>아름숲작은도서관</t>
  </si>
  <si>
    <t>오손도손작은도서관</t>
  </si>
  <si>
    <t>이룸도서관</t>
  </si>
  <si>
    <t>작은도서관책이랑놀자</t>
  </si>
  <si>
    <t>중곡2동새마을작은도서관</t>
  </si>
  <si>
    <t>책뜰에 작은도서관</t>
  </si>
  <si>
    <t>해오름작은도서관</t>
  </si>
  <si>
    <t>서울용산지역자활센터</t>
  </si>
  <si>
    <t>한국시각장애인복지관(재단 점자도서관)</t>
  </si>
  <si>
    <t>금천영재지역아동센터</t>
  </si>
  <si>
    <t>금천행복한지역아동센터</t>
  </si>
  <si>
    <t>동원지역아동센터</t>
  </si>
  <si>
    <t>영락지역아동복지센터</t>
  </si>
  <si>
    <t>참사랑지역아동센터</t>
  </si>
  <si>
    <t>푸른나래지역아동센터(푸른나래어린이도서관)</t>
  </si>
  <si>
    <t>하늘품가출청소년쉼터</t>
  </si>
  <si>
    <t>서초구립한우리정보문화센터</t>
  </si>
  <si>
    <t>동산초등학교</t>
  </si>
  <si>
    <t>배화여자고등학교</t>
  </si>
  <si>
    <t>서울신자초등학교</t>
  </si>
  <si>
    <t>성남고등학교 정보도서관</t>
  </si>
  <si>
    <t>성암국제무역고등학교</t>
  </si>
  <si>
    <t>숭인중학교</t>
  </si>
  <si>
    <t>숲나-플레10년</t>
  </si>
  <si>
    <t>신일고등학교 도서관</t>
  </si>
  <si>
    <t>창문여자고등학교 도서관</t>
  </si>
  <si>
    <t>창일중학교</t>
  </si>
  <si>
    <t>(주)서울프린스호텔</t>
  </si>
  <si>
    <t>북한이탈주민지원재단</t>
  </si>
  <si>
    <t>서울시립영등포보현의집</t>
  </si>
  <si>
    <t>서울(128)</t>
    <phoneticPr fontId="2" type="noConversion"/>
  </si>
  <si>
    <t>고운뜰파크 작은도서관</t>
  </si>
  <si>
    <t>또랑또랑 작은도서관</t>
  </si>
  <si>
    <t>범지기9단지달빛도서관</t>
  </si>
  <si>
    <t>범지기마을8단지 작은도서관</t>
  </si>
  <si>
    <t>세종두리울작은도서관</t>
  </si>
  <si>
    <t>조치원작은도서관</t>
  </si>
  <si>
    <t>첫마을3단지작은도서관</t>
  </si>
  <si>
    <t>세종(16)</t>
    <phoneticPr fontId="2" type="noConversion"/>
  </si>
  <si>
    <t>명덕이음작은도서관</t>
  </si>
  <si>
    <t>문수산더샵작은도서관</t>
  </si>
  <si>
    <t>수자인작은도서관</t>
  </si>
  <si>
    <t>온유작은도서관</t>
  </si>
  <si>
    <t>작은여우숲</t>
  </si>
  <si>
    <t>책가방 작은도서관</t>
  </si>
  <si>
    <t>책마루 작은도서관</t>
  </si>
  <si>
    <t>햇살작은도서관</t>
  </si>
  <si>
    <t>성애원</t>
  </si>
  <si>
    <t>울산(17)</t>
    <phoneticPr fontId="2" type="noConversion"/>
  </si>
  <si>
    <t>부개도서관</t>
  </si>
  <si>
    <t>교육센터함께하는 커뮤니티</t>
  </si>
  <si>
    <t>더샵퍼스트파크15작은도서관</t>
  </si>
  <si>
    <t>도두리마을작은도서관</t>
  </si>
  <si>
    <t>도화6-2단지e편한세상아파트</t>
  </si>
  <si>
    <t>만남이 있는 공간 떠들썩한 도서관</t>
  </si>
  <si>
    <t>만석비치 생각버스도서관</t>
  </si>
  <si>
    <t>서구민중의집</t>
  </si>
  <si>
    <t>에듀포레 푸른도서관</t>
  </si>
  <si>
    <t>청라푸르지오유즈셑너</t>
  </si>
  <si>
    <t>푸른마을 함박도서관</t>
  </si>
  <si>
    <t>부평구육아종합지원센터</t>
  </si>
  <si>
    <t>이편한세상도화5단지아파트</t>
  </si>
  <si>
    <t>인천 열음교육공동체 사회적협동조합</t>
  </si>
  <si>
    <t>인천(25)</t>
    <phoneticPr fontId="2" type="noConversion"/>
  </si>
  <si>
    <t>곡성평화학교</t>
  </si>
  <si>
    <t>목포푸른숲작은도서관</t>
  </si>
  <si>
    <t>문평면작은도서관</t>
  </si>
  <si>
    <t>샘뿔인문학연구소작은도서관</t>
  </si>
  <si>
    <t>소나무작은도서관</t>
  </si>
  <si>
    <t>에코시티작은도서관</t>
  </si>
  <si>
    <t>지혜샘어린이문고</t>
  </si>
  <si>
    <t>초롱초롱작은도서관</t>
  </si>
  <si>
    <t>파랑새작은도서관</t>
  </si>
  <si>
    <t>하나린작은도서관</t>
  </si>
  <si>
    <t>호반2차꿈꾸는작은도서관</t>
  </si>
  <si>
    <t>곡성군정신건강복지센터</t>
  </si>
  <si>
    <t>무지개쉼터</t>
  </si>
  <si>
    <t>반남나누미지역아동센터</t>
  </si>
  <si>
    <t>보성군청소년수련원</t>
  </si>
  <si>
    <t>성산지역아동센터</t>
  </si>
  <si>
    <t>수애원</t>
  </si>
  <si>
    <t>이큐지역아동센터</t>
  </si>
  <si>
    <t>한국장애인문화협회영암군지부</t>
  </si>
  <si>
    <t>땅끝순례문학관</t>
  </si>
  <si>
    <t>풀뿌리희망문화학교</t>
  </si>
  <si>
    <t>전라남도(63)</t>
    <phoneticPr fontId="2" type="noConversion"/>
  </si>
  <si>
    <t>고창군립성호도서관</t>
  </si>
  <si>
    <t>김제시립도서관</t>
  </si>
  <si>
    <t>완주군립고산도서관</t>
  </si>
  <si>
    <t>(사)전주청소년문화센터 개골개골도서관</t>
  </si>
  <si>
    <t>(사)해동협부설 행복작은도서관</t>
  </si>
  <si>
    <t>그랑블작은도서관</t>
  </si>
  <si>
    <t>깊은샘작은도서관</t>
  </si>
  <si>
    <t>꿈이있는나무작은도서관</t>
  </si>
  <si>
    <t>늘봄작은도서관</t>
  </si>
  <si>
    <t>동네방네작은도서관</t>
  </si>
  <si>
    <t>들꽃작은도서관</t>
  </si>
  <si>
    <t>미소뜰작은도서관</t>
  </si>
  <si>
    <t>솔내음</t>
  </si>
  <si>
    <t>송천뜨란채 작은도서관</t>
  </si>
  <si>
    <t>순창군동계면주민자치위원회</t>
  </si>
  <si>
    <t>우미린 작은도서관</t>
  </si>
  <si>
    <t>우아문화의집작은도서관</t>
  </si>
  <si>
    <t>팔복작은도서관</t>
  </si>
  <si>
    <t>한우리작은도서관</t>
  </si>
  <si>
    <t>혁신작은도서관</t>
  </si>
  <si>
    <t>호크마 작은도서관</t>
  </si>
  <si>
    <t>휴먼시아아이린작은도서관</t>
  </si>
  <si>
    <t>희망나눔도서관</t>
  </si>
  <si>
    <t>정신재활시설 성일유엔아이</t>
  </si>
  <si>
    <t>덕진동청소년문화의집</t>
  </si>
  <si>
    <t>비젼지역아동센터</t>
  </si>
  <si>
    <t>실상사 작은학교</t>
  </si>
  <si>
    <t>창북지역아동센터</t>
  </si>
  <si>
    <t>정읍시장애인종합복지곤</t>
  </si>
  <si>
    <t>진북문화의집</t>
  </si>
  <si>
    <t>전라북도(63)</t>
    <phoneticPr fontId="2" type="noConversion"/>
  </si>
  <si>
    <t>조천읍도서관</t>
  </si>
  <si>
    <t>꿈틔움 새마을작은도서관</t>
  </si>
  <si>
    <t>제주사랑해군사랑작은도서관</t>
  </si>
  <si>
    <t>제주문학의집</t>
  </si>
  <si>
    <t>제주(12)</t>
    <phoneticPr fontId="2" type="noConversion"/>
  </si>
  <si>
    <t>대산도서관</t>
  </si>
  <si>
    <t>서산어린이도서관</t>
  </si>
  <si>
    <t>아산시배방도서관</t>
  </si>
  <si>
    <t>채움작은도서관</t>
  </si>
  <si>
    <t>그리고작은도서관</t>
  </si>
  <si>
    <t>꿈땅작은도서관</t>
  </si>
  <si>
    <t>다올책사랑방작은도서관</t>
  </si>
  <si>
    <t>둔포이지더원3단지 작은도서관</t>
  </si>
  <si>
    <t>마중물작은도서관</t>
  </si>
  <si>
    <t>모종캐슬어울림2단지작은도서관</t>
  </si>
  <si>
    <t>부석작은도서관</t>
    <phoneticPr fontId="8" type="noConversion"/>
  </si>
  <si>
    <t>부영누리가온작은도서관</t>
  </si>
  <si>
    <t>아리랜드작은도서관</t>
  </si>
  <si>
    <t>아산온천미소지움입주자대표회의</t>
  </si>
  <si>
    <t>예꿈도서관</t>
  </si>
  <si>
    <t>외산제일교회작은도서관</t>
  </si>
  <si>
    <t>용화엘크루도서관</t>
  </si>
  <si>
    <t>읍내현대작은도서관</t>
  </si>
  <si>
    <t>이지마을작은도서관</t>
  </si>
  <si>
    <t>청향원작은도서관</t>
  </si>
  <si>
    <t>토정도서관</t>
  </si>
  <si>
    <t>효성행복작은도서관</t>
  </si>
  <si>
    <t>금산평화지역아동센터</t>
  </si>
  <si>
    <t>연화지역아동센터</t>
  </si>
  <si>
    <t>충청남도(43)</t>
    <phoneticPr fontId="2" type="noConversion"/>
  </si>
  <si>
    <t>진천군평생학습센터(광혜원도서관)</t>
  </si>
  <si>
    <t>진천군평생학습센터(생거진천 혁신도시도서관)</t>
  </si>
  <si>
    <t>진천군평생학습센터(진천군립도서관)</t>
  </si>
  <si>
    <t>금호예다움</t>
  </si>
  <si>
    <t>상상 작은도서관</t>
  </si>
  <si>
    <t>성무 책마루 작은도서관</t>
  </si>
  <si>
    <t>작은도서관청춘</t>
  </si>
  <si>
    <t>징검다리도서관</t>
  </si>
  <si>
    <t>책만보면콩닥</t>
  </si>
  <si>
    <t>충북여성인력개발센터 민들레작은도서관</t>
  </si>
  <si>
    <t>갈마루지역아동센터</t>
  </si>
  <si>
    <t>수안보지역아동센터</t>
  </si>
  <si>
    <t>충주시다함께돌봄센터(아이꿈처)</t>
  </si>
  <si>
    <t>충주시다함께돌봄센터우리꿈터</t>
  </si>
  <si>
    <t>충주시여자중장기청소년쉼터</t>
  </si>
  <si>
    <t>하소아동복지관</t>
  </si>
  <si>
    <t>충청북도(31)</t>
    <phoneticPr fontId="2" type="noConversion"/>
  </si>
  <si>
    <r>
      <rPr>
        <sz val="11"/>
        <color indexed="8"/>
        <rFont val="돋움"/>
        <family val="3"/>
        <charset val="129"/>
      </rPr>
      <t>푸른작은도서관</t>
    </r>
    <r>
      <rPr>
        <sz val="11"/>
        <color indexed="8"/>
        <rFont val="Arial"/>
        <family val="2"/>
      </rPr>
      <t>(</t>
    </r>
    <r>
      <rPr>
        <sz val="11"/>
        <color indexed="8"/>
        <rFont val="돋움"/>
        <family val="3"/>
        <charset val="129"/>
      </rPr>
      <t>파주</t>
    </r>
    <r>
      <rPr>
        <sz val="11"/>
        <color indexed="8"/>
        <rFont val="Arial"/>
        <family val="2"/>
      </rPr>
      <t>)</t>
    </r>
    <phoneticPr fontId="2" type="noConversion"/>
  </si>
  <si>
    <r>
      <rPr>
        <sz val="11"/>
        <color indexed="8"/>
        <rFont val="돋움"/>
        <family val="3"/>
        <charset val="129"/>
      </rPr>
      <t>푸른작은도서관</t>
    </r>
    <r>
      <rPr>
        <sz val="11"/>
        <color indexed="8"/>
        <rFont val="Arial"/>
        <family val="2"/>
      </rPr>
      <t>(</t>
    </r>
    <r>
      <rPr>
        <sz val="11"/>
        <color indexed="8"/>
        <rFont val="돋움"/>
        <family val="3"/>
        <charset val="129"/>
      </rPr>
      <t>화성</t>
    </r>
    <r>
      <rPr>
        <sz val="11"/>
        <color indexed="8"/>
        <rFont val="Arial"/>
        <family val="2"/>
      </rPr>
      <t>)</t>
    </r>
    <phoneticPr fontId="2" type="noConversion"/>
  </si>
  <si>
    <r>
      <rPr>
        <sz val="11"/>
        <color indexed="8"/>
        <rFont val="돋움"/>
        <family val="3"/>
        <charset val="129"/>
      </rPr>
      <t>행복한지역아동센터</t>
    </r>
    <r>
      <rPr>
        <sz val="11"/>
        <color indexed="8"/>
        <rFont val="Arial"/>
        <family val="2"/>
      </rPr>
      <t>(</t>
    </r>
    <r>
      <rPr>
        <sz val="11"/>
        <color indexed="8"/>
        <rFont val="돋움"/>
        <family val="3"/>
        <charset val="129"/>
      </rPr>
      <t>일산</t>
    </r>
    <r>
      <rPr>
        <sz val="11"/>
        <color indexed="8"/>
        <rFont val="Arial"/>
        <family val="2"/>
      </rPr>
      <t>)</t>
    </r>
    <phoneticPr fontId="2" type="noConversion"/>
  </si>
  <si>
    <r>
      <rPr>
        <sz val="11"/>
        <color indexed="8"/>
        <rFont val="돋움"/>
        <family val="3"/>
        <charset val="129"/>
      </rPr>
      <t>행복한지역아동센터</t>
    </r>
    <r>
      <rPr>
        <sz val="11"/>
        <color indexed="8"/>
        <rFont val="Arial"/>
        <family val="2"/>
      </rPr>
      <t>(</t>
    </r>
    <r>
      <rPr>
        <sz val="11"/>
        <color indexed="8"/>
        <rFont val="돋움"/>
        <family val="3"/>
        <charset val="129"/>
      </rPr>
      <t>양주</t>
    </r>
    <r>
      <rPr>
        <sz val="11"/>
        <color indexed="8"/>
        <rFont val="Arial"/>
        <family val="2"/>
      </rPr>
      <t>)</t>
    </r>
    <phoneticPr fontId="2" type="noConversion"/>
  </si>
  <si>
    <r>
      <rPr>
        <sz val="11"/>
        <color indexed="8"/>
        <rFont val="돋움"/>
        <family val="3"/>
        <charset val="129"/>
      </rPr>
      <t>김해글로벗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도서관</t>
    </r>
    <phoneticPr fontId="2" type="noConversion"/>
  </si>
  <si>
    <r>
      <rPr>
        <sz val="11"/>
        <color indexed="8"/>
        <rFont val="돋움"/>
        <family val="3"/>
        <charset val="129"/>
      </rPr>
      <t>예인작은도서관</t>
    </r>
    <r>
      <rPr>
        <sz val="11"/>
        <color indexed="8"/>
        <rFont val="Arial"/>
        <family val="2"/>
      </rPr>
      <t>(</t>
    </r>
    <r>
      <rPr>
        <sz val="11"/>
        <color indexed="8"/>
        <rFont val="돋움"/>
        <family val="3"/>
        <charset val="129"/>
      </rPr>
      <t>강서구</t>
    </r>
    <r>
      <rPr>
        <sz val="11"/>
        <color indexed="8"/>
        <rFont val="Arial"/>
        <family val="2"/>
      </rPr>
      <t>)</t>
    </r>
    <phoneticPr fontId="2" type="noConversion"/>
  </si>
  <si>
    <r>
      <rPr>
        <sz val="11"/>
        <color indexed="8"/>
        <rFont val="돋움"/>
        <family val="3"/>
        <charset val="129"/>
      </rPr>
      <t>예인작은도서관</t>
    </r>
    <r>
      <rPr>
        <sz val="11"/>
        <color indexed="8"/>
        <rFont val="Arial"/>
        <family val="2"/>
      </rPr>
      <t>(</t>
    </r>
    <r>
      <rPr>
        <sz val="11"/>
        <color indexed="8"/>
        <rFont val="돋움"/>
        <family val="3"/>
        <charset val="129"/>
      </rPr>
      <t>송파구</t>
    </r>
    <r>
      <rPr>
        <sz val="11"/>
        <color indexed="8"/>
        <rFont val="Arial"/>
        <family val="2"/>
      </rPr>
      <t>)</t>
    </r>
    <phoneticPr fontId="2" type="noConversion"/>
  </si>
  <si>
    <r>
      <rPr>
        <sz val="11"/>
        <color indexed="8"/>
        <rFont val="돋움"/>
        <family val="3"/>
        <charset val="129"/>
      </rPr>
      <t>아산충무서해그랑블</t>
    </r>
    <r>
      <rPr>
        <sz val="11"/>
        <color indexed="8"/>
        <rFont val="Arial"/>
        <family val="2"/>
      </rPr>
      <t>2</t>
    </r>
    <r>
      <rPr>
        <sz val="11"/>
        <color indexed="8"/>
        <rFont val="돋움"/>
        <family val="3"/>
        <charset val="129"/>
      </rPr>
      <t>차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작은도서관</t>
    </r>
    <phoneticPr fontId="2" type="noConversion"/>
  </si>
  <si>
    <t>인지작은도서관</t>
    <phoneticPr fontId="8" type="noConversion"/>
  </si>
  <si>
    <t>경기도(203)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</si>
</sst>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Arial"/>
      <family val="2"/>
    </font>
    <font>
      <sz val="11"/>
      <color indexed="8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1" fillId="2" borderId="5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4" fillId="3" borderId="3" xfId="0" applyFont="1" applyFill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1" xfId="0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49" fontId="9" fillId="5" borderId="12" xfId="0" applyNumberFormat="1" applyFont="1" applyFill="1" applyBorder="1" applyAlignment="1" applyProtection="1">
      <alignment horizontal="left" vertical="center"/>
    </xf>
    <xf numFmtId="49" fontId="9" fillId="5" borderId="13" xfId="0" applyNumberFormat="1" applyFont="1" applyFill="1" applyBorder="1" applyAlignment="1" applyProtection="1">
      <alignment horizontal="left" vertical="center"/>
    </xf>
    <xf numFmtId="49" fontId="10" fillId="5" borderId="13" xfId="0" applyNumberFormat="1" applyFont="1" applyFill="1" applyBorder="1" applyAlignment="1" applyProtection="1">
      <alignment horizontal="left" vertical="center"/>
    </xf>
    <xf numFmtId="49" fontId="9" fillId="5" borderId="14" xfId="0" applyNumberFormat="1" applyFont="1" applyFill="1" applyBorder="1" applyAlignment="1" applyProtection="1">
      <alignment horizontal="left" vertical="center"/>
    </xf>
    <xf numFmtId="49" fontId="9" fillId="5" borderId="16" xfId="0" applyNumberFormat="1" applyFont="1" applyFill="1" applyBorder="1" applyAlignment="1" applyProtection="1">
      <alignment horizontal="left" vertical="center"/>
    </xf>
    <xf numFmtId="49" fontId="9" fillId="0" borderId="17" xfId="0" applyNumberFormat="1" applyFont="1" applyFill="1" applyBorder="1" applyAlignment="1" applyProtection="1">
      <alignment horizontal="left" vertical="center"/>
    </xf>
    <xf numFmtId="49" fontId="9" fillId="5" borderId="17" xfId="0" applyNumberFormat="1" applyFont="1" applyFill="1" applyBorder="1" applyAlignment="1" applyProtection="1">
      <alignment horizontal="left" vertical="center"/>
    </xf>
    <xf numFmtId="49" fontId="9" fillId="0" borderId="13" xfId="0" applyNumberFormat="1" applyFont="1" applyFill="1" applyBorder="1" applyAlignment="1" applyProtection="1">
      <alignment horizontal="left" vertical="center"/>
    </xf>
    <xf numFmtId="49" fontId="9" fillId="0" borderId="14" xfId="0" applyNumberFormat="1" applyFont="1" applyFill="1" applyBorder="1" applyAlignment="1" applyProtection="1">
      <alignment horizontal="left" vertical="center"/>
    </xf>
    <xf numFmtId="49" fontId="9" fillId="0" borderId="12" xfId="0" applyNumberFormat="1" applyFont="1" applyFill="1" applyBorder="1" applyAlignment="1" applyProtection="1">
      <alignment horizontal="left" vertical="center"/>
    </xf>
    <xf numFmtId="49" fontId="10" fillId="0" borderId="13" xfId="0" applyNumberFormat="1" applyFont="1" applyFill="1" applyBorder="1" applyAlignment="1" applyProtection="1">
      <alignment horizontal="left" vertical="center"/>
    </xf>
    <xf numFmtId="0" fontId="0" fillId="0" borderId="0" xfId="0" applyFont="1" applyAlignment="1">
      <alignment horizontal="left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</cellXfs>
  <cellStyles count="1">
    <cellStyle name="표준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916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N887" sqref="N887"/>
    </sheetView>
  </sheetViews>
  <sheetFormatPr defaultRowHeight="16.5" x14ac:dyDescent="0.3"/>
  <cols>
    <col min="1" max="1" width="5.625" customWidth="1"/>
    <col min="2" max="2" width="19.625" customWidth="1"/>
    <col min="3" max="3" width="3.625" style="11" customWidth="1"/>
    <col min="4" max="4" width="66.75" style="28" customWidth="1"/>
  </cols>
  <sheetData>
    <row r="1" spans="2:4" ht="31.5" customHeight="1" x14ac:dyDescent="0.3">
      <c r="B1" s="29" t="s">
        <v>463</v>
      </c>
      <c r="C1" s="30"/>
      <c r="D1" s="31"/>
    </row>
    <row r="2" spans="2:4" ht="18" customHeight="1" thickBot="1" x14ac:dyDescent="0.35">
      <c r="B2" s="5" t="s">
        <v>447</v>
      </c>
      <c r="C2" s="7"/>
      <c r="D2" s="16" t="s">
        <v>448</v>
      </c>
    </row>
    <row r="3" spans="2:4" x14ac:dyDescent="0.3">
      <c r="B3" s="4" t="s">
        <v>462</v>
      </c>
      <c r="C3" s="6">
        <v>1</v>
      </c>
      <c r="D3" s="17" t="s">
        <v>459</v>
      </c>
    </row>
    <row r="4" spans="2:4" x14ac:dyDescent="0.3">
      <c r="B4" s="1"/>
      <c r="C4" s="8">
        <v>2</v>
      </c>
      <c r="D4" s="18" t="s">
        <v>455</v>
      </c>
    </row>
    <row r="5" spans="2:4" x14ac:dyDescent="0.3">
      <c r="B5" s="1"/>
      <c r="C5" s="8">
        <v>3</v>
      </c>
      <c r="D5" s="18" t="s">
        <v>0</v>
      </c>
    </row>
    <row r="6" spans="2:4" x14ac:dyDescent="0.3">
      <c r="B6" s="1"/>
      <c r="C6" s="8">
        <v>4</v>
      </c>
      <c r="D6" s="18" t="s">
        <v>1</v>
      </c>
    </row>
    <row r="7" spans="2:4" x14ac:dyDescent="0.3">
      <c r="B7" s="1"/>
      <c r="C7" s="8">
        <v>5</v>
      </c>
      <c r="D7" s="18" t="s">
        <v>2</v>
      </c>
    </row>
    <row r="8" spans="2:4" x14ac:dyDescent="0.3">
      <c r="B8" s="1"/>
      <c r="C8" s="8">
        <v>6</v>
      </c>
      <c r="D8" s="18" t="s">
        <v>3</v>
      </c>
    </row>
    <row r="9" spans="2:4" x14ac:dyDescent="0.3">
      <c r="B9" s="1"/>
      <c r="C9" s="8">
        <v>7</v>
      </c>
      <c r="D9" s="18" t="s">
        <v>456</v>
      </c>
    </row>
    <row r="10" spans="2:4" x14ac:dyDescent="0.3">
      <c r="B10" s="1"/>
      <c r="C10" s="8">
        <v>8</v>
      </c>
      <c r="D10" s="18" t="s">
        <v>457</v>
      </c>
    </row>
    <row r="11" spans="2:4" x14ac:dyDescent="0.3">
      <c r="B11" s="1"/>
      <c r="C11" s="8">
        <v>9</v>
      </c>
      <c r="D11" s="18" t="s">
        <v>449</v>
      </c>
    </row>
    <row r="12" spans="2:4" x14ac:dyDescent="0.3">
      <c r="B12" s="1"/>
      <c r="C12" s="8">
        <v>10</v>
      </c>
      <c r="D12" s="18" t="s">
        <v>4</v>
      </c>
    </row>
    <row r="13" spans="2:4" x14ac:dyDescent="0.3">
      <c r="B13" s="1"/>
      <c r="C13" s="8">
        <v>11</v>
      </c>
      <c r="D13" s="18" t="s">
        <v>5</v>
      </c>
    </row>
    <row r="14" spans="2:4" x14ac:dyDescent="0.3">
      <c r="B14" s="1"/>
      <c r="C14" s="8">
        <v>12</v>
      </c>
      <c r="D14" s="18" t="s">
        <v>460</v>
      </c>
    </row>
    <row r="15" spans="2:4" x14ac:dyDescent="0.3">
      <c r="B15" s="1"/>
      <c r="C15" s="8">
        <v>13</v>
      </c>
      <c r="D15" s="18" t="s">
        <v>6</v>
      </c>
    </row>
    <row r="16" spans="2:4" x14ac:dyDescent="0.3">
      <c r="B16" s="1"/>
      <c r="C16" s="8">
        <v>14</v>
      </c>
      <c r="D16" s="18" t="s">
        <v>43</v>
      </c>
    </row>
    <row r="17" spans="2:4" x14ac:dyDescent="0.3">
      <c r="B17" s="1"/>
      <c r="C17" s="8">
        <v>15</v>
      </c>
      <c r="D17" s="18" t="s">
        <v>453</v>
      </c>
    </row>
    <row r="18" spans="2:4" x14ac:dyDescent="0.3">
      <c r="B18" s="1"/>
      <c r="C18" s="8">
        <v>16</v>
      </c>
      <c r="D18" s="18" t="s">
        <v>458</v>
      </c>
    </row>
    <row r="19" spans="2:4" x14ac:dyDescent="0.3">
      <c r="B19" s="1"/>
      <c r="C19" s="8">
        <v>17</v>
      </c>
      <c r="D19" s="18" t="s">
        <v>450</v>
      </c>
    </row>
    <row r="20" spans="2:4" x14ac:dyDescent="0.3">
      <c r="B20" s="1"/>
      <c r="C20" s="8">
        <v>18</v>
      </c>
      <c r="D20" s="18" t="s">
        <v>452</v>
      </c>
    </row>
    <row r="21" spans="2:4" x14ac:dyDescent="0.3">
      <c r="B21" s="1"/>
      <c r="C21" s="8">
        <v>19</v>
      </c>
      <c r="D21" s="18" t="s">
        <v>7</v>
      </c>
    </row>
    <row r="22" spans="2:4" x14ac:dyDescent="0.3">
      <c r="B22" s="1"/>
      <c r="C22" s="8">
        <v>20</v>
      </c>
      <c r="D22" s="18" t="s">
        <v>8</v>
      </c>
    </row>
    <row r="23" spans="2:4" x14ac:dyDescent="0.3">
      <c r="B23" s="1"/>
      <c r="C23" s="8">
        <v>21</v>
      </c>
      <c r="D23" s="18" t="s">
        <v>9</v>
      </c>
    </row>
    <row r="24" spans="2:4" x14ac:dyDescent="0.3">
      <c r="B24" s="1"/>
      <c r="C24" s="8">
        <v>22</v>
      </c>
      <c r="D24" s="18" t="s">
        <v>10</v>
      </c>
    </row>
    <row r="25" spans="2:4" x14ac:dyDescent="0.3">
      <c r="B25" s="1"/>
      <c r="C25" s="8">
        <v>23</v>
      </c>
      <c r="D25" s="18" t="s">
        <v>11</v>
      </c>
    </row>
    <row r="26" spans="2:4" x14ac:dyDescent="0.3">
      <c r="B26" s="1"/>
      <c r="C26" s="8">
        <v>24</v>
      </c>
      <c r="D26" s="18" t="s">
        <v>12</v>
      </c>
    </row>
    <row r="27" spans="2:4" x14ac:dyDescent="0.3">
      <c r="B27" s="1"/>
      <c r="C27" s="8">
        <v>25</v>
      </c>
      <c r="D27" s="18" t="s">
        <v>454</v>
      </c>
    </row>
    <row r="28" spans="2:4" x14ac:dyDescent="0.3">
      <c r="B28" s="1"/>
      <c r="C28" s="8">
        <v>26</v>
      </c>
      <c r="D28" s="19" t="s">
        <v>451</v>
      </c>
    </row>
    <row r="29" spans="2:4" x14ac:dyDescent="0.3">
      <c r="B29" s="1"/>
      <c r="C29" s="8">
        <v>27</v>
      </c>
      <c r="D29" s="18" t="s">
        <v>13</v>
      </c>
    </row>
    <row r="30" spans="2:4" x14ac:dyDescent="0.3">
      <c r="B30" s="1"/>
      <c r="C30" s="8">
        <v>28</v>
      </c>
      <c r="D30" s="18" t="s">
        <v>461</v>
      </c>
    </row>
    <row r="31" spans="2:4" x14ac:dyDescent="0.3">
      <c r="B31" s="1"/>
      <c r="C31" s="8">
        <v>29</v>
      </c>
      <c r="D31" s="18" t="s">
        <v>14</v>
      </c>
    </row>
    <row r="32" spans="2:4" x14ac:dyDescent="0.3">
      <c r="B32" s="1"/>
      <c r="C32" s="8">
        <v>30</v>
      </c>
      <c r="D32" s="18" t="s">
        <v>15</v>
      </c>
    </row>
    <row r="33" spans="2:4" ht="17.25" thickBot="1" x14ac:dyDescent="0.35">
      <c r="B33" s="2"/>
      <c r="C33" s="10">
        <v>31</v>
      </c>
      <c r="D33" s="20" t="s">
        <v>16</v>
      </c>
    </row>
    <row r="34" spans="2:4" x14ac:dyDescent="0.3">
      <c r="B34" s="3" t="s">
        <v>916</v>
      </c>
      <c r="C34" s="14">
        <v>1</v>
      </c>
      <c r="D34" s="21" t="s">
        <v>471</v>
      </c>
    </row>
    <row r="35" spans="2:4" x14ac:dyDescent="0.3">
      <c r="B35" s="12"/>
      <c r="C35" s="13">
        <v>2</v>
      </c>
      <c r="D35" s="22" t="s">
        <v>17</v>
      </c>
    </row>
    <row r="36" spans="2:4" x14ac:dyDescent="0.3">
      <c r="B36" s="12"/>
      <c r="C36" s="13">
        <v>3</v>
      </c>
      <c r="D36" s="23" t="s">
        <v>472</v>
      </c>
    </row>
    <row r="37" spans="2:4" x14ac:dyDescent="0.3">
      <c r="B37" s="12"/>
      <c r="C37" s="13">
        <v>4</v>
      </c>
      <c r="D37" s="23" t="s">
        <v>18</v>
      </c>
    </row>
    <row r="38" spans="2:4" x14ac:dyDescent="0.3">
      <c r="B38" s="12"/>
      <c r="C38" s="13">
        <v>5</v>
      </c>
      <c r="D38" s="23" t="s">
        <v>554</v>
      </c>
    </row>
    <row r="39" spans="2:4" x14ac:dyDescent="0.3">
      <c r="B39" s="12"/>
      <c r="C39" s="13">
        <v>6</v>
      </c>
      <c r="D39" s="22" t="s">
        <v>473</v>
      </c>
    </row>
    <row r="40" spans="2:4" x14ac:dyDescent="0.3">
      <c r="B40" s="12"/>
      <c r="C40" s="13">
        <v>7</v>
      </c>
      <c r="D40" s="23" t="s">
        <v>19</v>
      </c>
    </row>
    <row r="41" spans="2:4" x14ac:dyDescent="0.3">
      <c r="B41" s="12"/>
      <c r="C41" s="13">
        <v>8</v>
      </c>
      <c r="D41" s="23" t="s">
        <v>474</v>
      </c>
    </row>
    <row r="42" spans="2:4" x14ac:dyDescent="0.3">
      <c r="B42" s="12"/>
      <c r="C42" s="13">
        <v>9</v>
      </c>
      <c r="D42" s="23" t="s">
        <v>20</v>
      </c>
    </row>
    <row r="43" spans="2:4" x14ac:dyDescent="0.3">
      <c r="B43" s="12"/>
      <c r="C43" s="13">
        <v>10</v>
      </c>
      <c r="D43" s="22" t="s">
        <v>475</v>
      </c>
    </row>
    <row r="44" spans="2:4" x14ac:dyDescent="0.3">
      <c r="B44" s="12"/>
      <c r="C44" s="13">
        <v>11</v>
      </c>
      <c r="D44" s="23" t="s">
        <v>567</v>
      </c>
    </row>
    <row r="45" spans="2:4" x14ac:dyDescent="0.3">
      <c r="B45" s="12"/>
      <c r="C45" s="13">
        <v>12</v>
      </c>
      <c r="D45" s="22" t="s">
        <v>568</v>
      </c>
    </row>
    <row r="46" spans="2:4" x14ac:dyDescent="0.3">
      <c r="B46" s="12"/>
      <c r="C46" s="13">
        <v>13</v>
      </c>
      <c r="D46" s="23" t="s">
        <v>21</v>
      </c>
    </row>
    <row r="47" spans="2:4" x14ac:dyDescent="0.3">
      <c r="B47" s="12"/>
      <c r="C47" s="13">
        <v>14</v>
      </c>
      <c r="D47" s="23" t="s">
        <v>464</v>
      </c>
    </row>
    <row r="48" spans="2:4" x14ac:dyDescent="0.3">
      <c r="B48" s="12"/>
      <c r="C48" s="13">
        <v>15</v>
      </c>
      <c r="D48" s="23" t="s">
        <v>22</v>
      </c>
    </row>
    <row r="49" spans="2:4" x14ac:dyDescent="0.3">
      <c r="B49" s="12"/>
      <c r="C49" s="13">
        <v>16</v>
      </c>
      <c r="D49" s="23" t="s">
        <v>465</v>
      </c>
    </row>
    <row r="50" spans="2:4" x14ac:dyDescent="0.3">
      <c r="B50" s="12"/>
      <c r="C50" s="13">
        <v>17</v>
      </c>
      <c r="D50" s="23" t="s">
        <v>476</v>
      </c>
    </row>
    <row r="51" spans="2:4" x14ac:dyDescent="0.3">
      <c r="B51" s="12"/>
      <c r="C51" s="13">
        <v>18</v>
      </c>
      <c r="D51" s="23" t="s">
        <v>477</v>
      </c>
    </row>
    <row r="52" spans="2:4" x14ac:dyDescent="0.3">
      <c r="B52" s="12"/>
      <c r="C52" s="13">
        <v>19</v>
      </c>
      <c r="D52" s="23" t="s">
        <v>23</v>
      </c>
    </row>
    <row r="53" spans="2:4" x14ac:dyDescent="0.3">
      <c r="B53" s="12"/>
      <c r="C53" s="13">
        <v>20</v>
      </c>
      <c r="D53" s="23" t="s">
        <v>24</v>
      </c>
    </row>
    <row r="54" spans="2:4" x14ac:dyDescent="0.3">
      <c r="B54" s="12"/>
      <c r="C54" s="13">
        <v>21</v>
      </c>
      <c r="D54" s="23" t="s">
        <v>555</v>
      </c>
    </row>
    <row r="55" spans="2:4" x14ac:dyDescent="0.3">
      <c r="B55" s="12"/>
      <c r="C55" s="13">
        <v>22</v>
      </c>
      <c r="D55" s="23" t="s">
        <v>466</v>
      </c>
    </row>
    <row r="56" spans="2:4" x14ac:dyDescent="0.3">
      <c r="B56" s="12"/>
      <c r="C56" s="13">
        <v>23</v>
      </c>
      <c r="D56" s="23" t="s">
        <v>570</v>
      </c>
    </row>
    <row r="57" spans="2:4" x14ac:dyDescent="0.3">
      <c r="B57" s="12"/>
      <c r="C57" s="13">
        <v>24</v>
      </c>
      <c r="D57" s="23" t="s">
        <v>25</v>
      </c>
    </row>
    <row r="58" spans="2:4" x14ac:dyDescent="0.3">
      <c r="B58" s="12"/>
      <c r="C58" s="13">
        <v>25</v>
      </c>
      <c r="D58" s="23" t="s">
        <v>26</v>
      </c>
    </row>
    <row r="59" spans="2:4" x14ac:dyDescent="0.3">
      <c r="B59" s="12"/>
      <c r="C59" s="13">
        <v>26</v>
      </c>
      <c r="D59" s="23" t="s">
        <v>478</v>
      </c>
    </row>
    <row r="60" spans="2:4" x14ac:dyDescent="0.3">
      <c r="B60" s="12"/>
      <c r="C60" s="13">
        <v>27</v>
      </c>
      <c r="D60" s="23" t="s">
        <v>27</v>
      </c>
    </row>
    <row r="61" spans="2:4" x14ac:dyDescent="0.3">
      <c r="B61" s="12"/>
      <c r="C61" s="13">
        <v>28</v>
      </c>
      <c r="D61" s="23" t="s">
        <v>28</v>
      </c>
    </row>
    <row r="62" spans="2:4" x14ac:dyDescent="0.3">
      <c r="B62" s="12"/>
      <c r="C62" s="13">
        <v>29</v>
      </c>
      <c r="D62" s="23" t="s">
        <v>479</v>
      </c>
    </row>
    <row r="63" spans="2:4" x14ac:dyDescent="0.3">
      <c r="B63" s="12"/>
      <c r="C63" s="13">
        <v>30</v>
      </c>
      <c r="D63" s="23" t="s">
        <v>480</v>
      </c>
    </row>
    <row r="64" spans="2:4" x14ac:dyDescent="0.3">
      <c r="B64" s="12"/>
      <c r="C64" s="13">
        <v>31</v>
      </c>
      <c r="D64" s="23" t="s">
        <v>481</v>
      </c>
    </row>
    <row r="65" spans="2:4" x14ac:dyDescent="0.3">
      <c r="B65" s="12"/>
      <c r="C65" s="13">
        <v>32</v>
      </c>
      <c r="D65" s="23" t="s">
        <v>29</v>
      </c>
    </row>
    <row r="66" spans="2:4" x14ac:dyDescent="0.3">
      <c r="B66" s="12"/>
      <c r="C66" s="13">
        <v>33</v>
      </c>
      <c r="D66" s="23" t="s">
        <v>482</v>
      </c>
    </row>
    <row r="67" spans="2:4" x14ac:dyDescent="0.3">
      <c r="B67" s="12"/>
      <c r="C67" s="13">
        <v>34</v>
      </c>
      <c r="D67" s="23" t="s">
        <v>483</v>
      </c>
    </row>
    <row r="68" spans="2:4" x14ac:dyDescent="0.3">
      <c r="B68" s="12"/>
      <c r="C68" s="13">
        <v>35</v>
      </c>
      <c r="D68" s="23" t="s">
        <v>30</v>
      </c>
    </row>
    <row r="69" spans="2:4" x14ac:dyDescent="0.3">
      <c r="B69" s="12"/>
      <c r="C69" s="13">
        <v>36</v>
      </c>
      <c r="D69" s="23" t="s">
        <v>484</v>
      </c>
    </row>
    <row r="70" spans="2:4" x14ac:dyDescent="0.3">
      <c r="B70" s="12"/>
      <c r="C70" s="13">
        <v>37</v>
      </c>
      <c r="D70" s="23" t="s">
        <v>31</v>
      </c>
    </row>
    <row r="71" spans="2:4" x14ac:dyDescent="0.3">
      <c r="B71" s="12"/>
      <c r="C71" s="13">
        <v>38</v>
      </c>
      <c r="D71" s="22" t="s">
        <v>485</v>
      </c>
    </row>
    <row r="72" spans="2:4" x14ac:dyDescent="0.3">
      <c r="B72" s="12"/>
      <c r="C72" s="13">
        <v>39</v>
      </c>
      <c r="D72" s="23" t="s">
        <v>556</v>
      </c>
    </row>
    <row r="73" spans="2:4" x14ac:dyDescent="0.3">
      <c r="B73" s="12"/>
      <c r="C73" s="13">
        <v>40</v>
      </c>
      <c r="D73" s="23" t="s">
        <v>32</v>
      </c>
    </row>
    <row r="74" spans="2:4" x14ac:dyDescent="0.3">
      <c r="B74" s="12"/>
      <c r="C74" s="13">
        <v>41</v>
      </c>
      <c r="D74" s="23" t="s">
        <v>33</v>
      </c>
    </row>
    <row r="75" spans="2:4" x14ac:dyDescent="0.3">
      <c r="B75" s="12"/>
      <c r="C75" s="13">
        <v>42</v>
      </c>
      <c r="D75" s="23" t="s">
        <v>486</v>
      </c>
    </row>
    <row r="76" spans="2:4" x14ac:dyDescent="0.3">
      <c r="B76" s="12"/>
      <c r="C76" s="13">
        <v>43</v>
      </c>
      <c r="D76" s="23" t="s">
        <v>34</v>
      </c>
    </row>
    <row r="77" spans="2:4" x14ac:dyDescent="0.3">
      <c r="B77" s="12"/>
      <c r="C77" s="13">
        <v>44</v>
      </c>
      <c r="D77" s="23" t="s">
        <v>557</v>
      </c>
    </row>
    <row r="78" spans="2:4" x14ac:dyDescent="0.3">
      <c r="B78" s="12"/>
      <c r="C78" s="13">
        <v>45</v>
      </c>
      <c r="D78" s="23" t="s">
        <v>487</v>
      </c>
    </row>
    <row r="79" spans="2:4" x14ac:dyDescent="0.3">
      <c r="B79" s="12"/>
      <c r="C79" s="13">
        <v>46</v>
      </c>
      <c r="D79" s="23" t="s">
        <v>35</v>
      </c>
    </row>
    <row r="80" spans="2:4" x14ac:dyDescent="0.3">
      <c r="B80" s="12"/>
      <c r="C80" s="13">
        <v>47</v>
      </c>
      <c r="D80" s="23" t="s">
        <v>35</v>
      </c>
    </row>
    <row r="81" spans="2:4" x14ac:dyDescent="0.3">
      <c r="B81" s="12"/>
      <c r="C81" s="13">
        <v>48</v>
      </c>
      <c r="D81" s="23" t="s">
        <v>488</v>
      </c>
    </row>
    <row r="82" spans="2:4" x14ac:dyDescent="0.3">
      <c r="B82" s="12"/>
      <c r="C82" s="13">
        <v>49</v>
      </c>
      <c r="D82" s="23" t="s">
        <v>36</v>
      </c>
    </row>
    <row r="83" spans="2:4" x14ac:dyDescent="0.3">
      <c r="B83" s="12"/>
      <c r="C83" s="13">
        <v>50</v>
      </c>
      <c r="D83" s="23" t="s">
        <v>467</v>
      </c>
    </row>
    <row r="84" spans="2:4" x14ac:dyDescent="0.3">
      <c r="B84" s="12"/>
      <c r="C84" s="13">
        <v>51</v>
      </c>
      <c r="D84" s="23" t="s">
        <v>489</v>
      </c>
    </row>
    <row r="85" spans="2:4" x14ac:dyDescent="0.3">
      <c r="B85" s="12"/>
      <c r="C85" s="13">
        <v>52</v>
      </c>
      <c r="D85" s="23" t="s">
        <v>558</v>
      </c>
    </row>
    <row r="86" spans="2:4" x14ac:dyDescent="0.3">
      <c r="B86" s="12"/>
      <c r="C86" s="13">
        <v>53</v>
      </c>
      <c r="D86" s="23" t="s">
        <v>559</v>
      </c>
    </row>
    <row r="87" spans="2:4" x14ac:dyDescent="0.3">
      <c r="B87" s="12"/>
      <c r="C87" s="13">
        <v>54</v>
      </c>
      <c r="D87" s="23" t="s">
        <v>560</v>
      </c>
    </row>
    <row r="88" spans="2:4" x14ac:dyDescent="0.3">
      <c r="B88" s="12"/>
      <c r="C88" s="13">
        <v>55</v>
      </c>
      <c r="D88" s="23" t="s">
        <v>37</v>
      </c>
    </row>
    <row r="89" spans="2:4" x14ac:dyDescent="0.3">
      <c r="B89" s="12"/>
      <c r="C89" s="13">
        <v>56</v>
      </c>
      <c r="D89" s="23" t="s">
        <v>490</v>
      </c>
    </row>
    <row r="90" spans="2:4" x14ac:dyDescent="0.3">
      <c r="B90" s="12"/>
      <c r="C90" s="13">
        <v>57</v>
      </c>
      <c r="D90" s="22" t="s">
        <v>491</v>
      </c>
    </row>
    <row r="91" spans="2:4" x14ac:dyDescent="0.3">
      <c r="B91" s="12"/>
      <c r="C91" s="13">
        <v>58</v>
      </c>
      <c r="D91" s="23" t="s">
        <v>38</v>
      </c>
    </row>
    <row r="92" spans="2:4" x14ac:dyDescent="0.3">
      <c r="B92" s="12"/>
      <c r="C92" s="13">
        <v>59</v>
      </c>
      <c r="D92" s="23" t="s">
        <v>39</v>
      </c>
    </row>
    <row r="93" spans="2:4" x14ac:dyDescent="0.3">
      <c r="B93" s="12"/>
      <c r="C93" s="13">
        <v>60</v>
      </c>
      <c r="D93" s="22" t="s">
        <v>492</v>
      </c>
    </row>
    <row r="94" spans="2:4" x14ac:dyDescent="0.3">
      <c r="B94" s="12"/>
      <c r="C94" s="13">
        <v>61</v>
      </c>
      <c r="D94" s="23" t="s">
        <v>493</v>
      </c>
    </row>
    <row r="95" spans="2:4" x14ac:dyDescent="0.3">
      <c r="B95" s="12"/>
      <c r="C95" s="13">
        <v>62</v>
      </c>
      <c r="D95" s="23" t="s">
        <v>573</v>
      </c>
    </row>
    <row r="96" spans="2:4" x14ac:dyDescent="0.3">
      <c r="B96" s="12"/>
      <c r="C96" s="13">
        <v>63</v>
      </c>
      <c r="D96" s="23" t="s">
        <v>40</v>
      </c>
    </row>
    <row r="97" spans="2:4" x14ac:dyDescent="0.3">
      <c r="B97" s="12"/>
      <c r="C97" s="13">
        <v>64</v>
      </c>
      <c r="D97" s="23" t="s">
        <v>561</v>
      </c>
    </row>
    <row r="98" spans="2:4" x14ac:dyDescent="0.3">
      <c r="B98" s="12"/>
      <c r="C98" s="13">
        <v>65</v>
      </c>
      <c r="D98" s="23" t="s">
        <v>41</v>
      </c>
    </row>
    <row r="99" spans="2:4" x14ac:dyDescent="0.3">
      <c r="B99" s="12"/>
      <c r="C99" s="13">
        <v>66</v>
      </c>
      <c r="D99" s="23" t="s">
        <v>494</v>
      </c>
    </row>
    <row r="100" spans="2:4" x14ac:dyDescent="0.3">
      <c r="B100" s="12"/>
      <c r="C100" s="13">
        <v>67</v>
      </c>
      <c r="D100" s="22" t="s">
        <v>495</v>
      </c>
    </row>
    <row r="101" spans="2:4" x14ac:dyDescent="0.3">
      <c r="B101" s="12"/>
      <c r="C101" s="13">
        <v>68</v>
      </c>
      <c r="D101" s="23" t="s">
        <v>42</v>
      </c>
    </row>
    <row r="102" spans="2:4" x14ac:dyDescent="0.3">
      <c r="B102" s="12"/>
      <c r="C102" s="13">
        <v>69</v>
      </c>
      <c r="D102" s="23" t="s">
        <v>496</v>
      </c>
    </row>
    <row r="103" spans="2:4" x14ac:dyDescent="0.3">
      <c r="B103" s="12"/>
      <c r="C103" s="13">
        <v>70</v>
      </c>
      <c r="D103" s="23" t="s">
        <v>497</v>
      </c>
    </row>
    <row r="104" spans="2:4" x14ac:dyDescent="0.3">
      <c r="B104" s="12"/>
      <c r="C104" s="13">
        <v>71</v>
      </c>
      <c r="D104" s="23" t="s">
        <v>562</v>
      </c>
    </row>
    <row r="105" spans="2:4" x14ac:dyDescent="0.3">
      <c r="B105" s="12"/>
      <c r="C105" s="13">
        <v>72</v>
      </c>
      <c r="D105" s="23" t="s">
        <v>43</v>
      </c>
    </row>
    <row r="106" spans="2:4" x14ac:dyDescent="0.3">
      <c r="B106" s="12"/>
      <c r="C106" s="13">
        <v>73</v>
      </c>
      <c r="D106" s="23" t="s">
        <v>43</v>
      </c>
    </row>
    <row r="107" spans="2:4" x14ac:dyDescent="0.3">
      <c r="B107" s="12"/>
      <c r="C107" s="13">
        <v>74</v>
      </c>
      <c r="D107" s="23" t="s">
        <v>44</v>
      </c>
    </row>
    <row r="108" spans="2:4" x14ac:dyDescent="0.3">
      <c r="B108" s="12"/>
      <c r="C108" s="13">
        <v>75</v>
      </c>
      <c r="D108" s="23" t="s">
        <v>45</v>
      </c>
    </row>
    <row r="109" spans="2:4" x14ac:dyDescent="0.3">
      <c r="B109" s="12"/>
      <c r="C109" s="13">
        <v>76</v>
      </c>
      <c r="D109" s="23" t="s">
        <v>46</v>
      </c>
    </row>
    <row r="110" spans="2:4" x14ac:dyDescent="0.3">
      <c r="B110" s="12"/>
      <c r="C110" s="13">
        <v>77</v>
      </c>
      <c r="D110" s="23" t="s">
        <v>498</v>
      </c>
    </row>
    <row r="111" spans="2:4" x14ac:dyDescent="0.3">
      <c r="B111" s="12"/>
      <c r="C111" s="13">
        <v>78</v>
      </c>
      <c r="D111" s="23" t="s">
        <v>499</v>
      </c>
    </row>
    <row r="112" spans="2:4" x14ac:dyDescent="0.3">
      <c r="B112" s="12"/>
      <c r="C112" s="13">
        <v>79</v>
      </c>
      <c r="D112" s="23" t="s">
        <v>500</v>
      </c>
    </row>
    <row r="113" spans="2:4" x14ac:dyDescent="0.3">
      <c r="B113" s="12"/>
      <c r="C113" s="13">
        <v>80</v>
      </c>
      <c r="D113" s="23" t="s">
        <v>49</v>
      </c>
    </row>
    <row r="114" spans="2:4" x14ac:dyDescent="0.3">
      <c r="B114" s="12"/>
      <c r="C114" s="13">
        <v>81</v>
      </c>
      <c r="D114" s="23" t="s">
        <v>501</v>
      </c>
    </row>
    <row r="115" spans="2:4" x14ac:dyDescent="0.3">
      <c r="B115" s="12"/>
      <c r="C115" s="13">
        <v>82</v>
      </c>
      <c r="D115" s="23" t="s">
        <v>502</v>
      </c>
    </row>
    <row r="116" spans="2:4" x14ac:dyDescent="0.3">
      <c r="B116" s="12"/>
      <c r="C116" s="13">
        <v>83</v>
      </c>
      <c r="D116" s="23" t="s">
        <v>563</v>
      </c>
    </row>
    <row r="117" spans="2:4" x14ac:dyDescent="0.3">
      <c r="B117" s="12"/>
      <c r="C117" s="13">
        <v>84</v>
      </c>
      <c r="D117" s="23" t="s">
        <v>503</v>
      </c>
    </row>
    <row r="118" spans="2:4" x14ac:dyDescent="0.3">
      <c r="B118" s="12"/>
      <c r="C118" s="13">
        <v>85</v>
      </c>
      <c r="D118" s="23" t="s">
        <v>50</v>
      </c>
    </row>
    <row r="119" spans="2:4" x14ac:dyDescent="0.3">
      <c r="B119" s="12"/>
      <c r="C119" s="13">
        <v>86</v>
      </c>
      <c r="D119" s="23" t="s">
        <v>51</v>
      </c>
    </row>
    <row r="120" spans="2:4" x14ac:dyDescent="0.3">
      <c r="B120" s="12"/>
      <c r="C120" s="13">
        <v>87</v>
      </c>
      <c r="D120" s="23" t="s">
        <v>504</v>
      </c>
    </row>
    <row r="121" spans="2:4" x14ac:dyDescent="0.3">
      <c r="B121" s="12"/>
      <c r="C121" s="13">
        <v>88</v>
      </c>
      <c r="D121" s="23" t="s">
        <v>505</v>
      </c>
    </row>
    <row r="122" spans="2:4" x14ac:dyDescent="0.3">
      <c r="B122" s="12"/>
      <c r="C122" s="13">
        <v>89</v>
      </c>
      <c r="D122" s="23" t="s">
        <v>506</v>
      </c>
    </row>
    <row r="123" spans="2:4" x14ac:dyDescent="0.3">
      <c r="B123" s="12"/>
      <c r="C123" s="13">
        <v>90</v>
      </c>
      <c r="D123" s="22" t="s">
        <v>507</v>
      </c>
    </row>
    <row r="124" spans="2:4" x14ac:dyDescent="0.3">
      <c r="B124" s="12"/>
      <c r="C124" s="13">
        <v>91</v>
      </c>
      <c r="D124" s="23" t="s">
        <v>52</v>
      </c>
    </row>
    <row r="125" spans="2:4" x14ac:dyDescent="0.3">
      <c r="B125" s="12"/>
      <c r="C125" s="13">
        <v>92</v>
      </c>
      <c r="D125" s="23" t="s">
        <v>508</v>
      </c>
    </row>
    <row r="126" spans="2:4" x14ac:dyDescent="0.3">
      <c r="B126" s="12"/>
      <c r="C126" s="13">
        <v>93</v>
      </c>
      <c r="D126" s="23" t="s">
        <v>509</v>
      </c>
    </row>
    <row r="127" spans="2:4" x14ac:dyDescent="0.3">
      <c r="B127" s="12"/>
      <c r="C127" s="13">
        <v>94</v>
      </c>
      <c r="D127" s="23" t="s">
        <v>53</v>
      </c>
    </row>
    <row r="128" spans="2:4" x14ac:dyDescent="0.3">
      <c r="B128" s="12"/>
      <c r="C128" s="13">
        <v>95</v>
      </c>
      <c r="D128" s="23" t="s">
        <v>54</v>
      </c>
    </row>
    <row r="129" spans="2:4" x14ac:dyDescent="0.3">
      <c r="B129" s="12"/>
      <c r="C129" s="13">
        <v>96</v>
      </c>
      <c r="D129" s="23" t="s">
        <v>55</v>
      </c>
    </row>
    <row r="130" spans="2:4" x14ac:dyDescent="0.3">
      <c r="B130" s="12"/>
      <c r="C130" s="13">
        <v>97</v>
      </c>
      <c r="D130" s="22" t="s">
        <v>468</v>
      </c>
    </row>
    <row r="131" spans="2:4" x14ac:dyDescent="0.3">
      <c r="B131" s="12"/>
      <c r="C131" s="13">
        <v>98</v>
      </c>
      <c r="D131" s="23" t="s">
        <v>571</v>
      </c>
    </row>
    <row r="132" spans="2:4" x14ac:dyDescent="0.3">
      <c r="B132" s="12"/>
      <c r="C132" s="13">
        <v>99</v>
      </c>
      <c r="D132" s="23" t="s">
        <v>510</v>
      </c>
    </row>
    <row r="133" spans="2:4" x14ac:dyDescent="0.3">
      <c r="B133" s="12"/>
      <c r="C133" s="13">
        <v>100</v>
      </c>
      <c r="D133" s="23" t="s">
        <v>511</v>
      </c>
    </row>
    <row r="134" spans="2:4" x14ac:dyDescent="0.3">
      <c r="B134" s="12"/>
      <c r="C134" s="13">
        <v>101</v>
      </c>
      <c r="D134" s="23" t="s">
        <v>57</v>
      </c>
    </row>
    <row r="135" spans="2:4" x14ac:dyDescent="0.3">
      <c r="B135" s="12"/>
      <c r="C135" s="13">
        <v>102</v>
      </c>
      <c r="D135" s="23" t="s">
        <v>512</v>
      </c>
    </row>
    <row r="136" spans="2:4" x14ac:dyDescent="0.3">
      <c r="B136" s="12"/>
      <c r="C136" s="13">
        <v>103</v>
      </c>
      <c r="D136" s="23" t="s">
        <v>513</v>
      </c>
    </row>
    <row r="137" spans="2:4" x14ac:dyDescent="0.3">
      <c r="B137" s="12"/>
      <c r="C137" s="13">
        <v>104</v>
      </c>
      <c r="D137" s="23" t="s">
        <v>58</v>
      </c>
    </row>
    <row r="138" spans="2:4" x14ac:dyDescent="0.3">
      <c r="B138" s="12"/>
      <c r="C138" s="13">
        <v>105</v>
      </c>
      <c r="D138" s="23" t="s">
        <v>514</v>
      </c>
    </row>
    <row r="139" spans="2:4" x14ac:dyDescent="0.3">
      <c r="B139" s="12"/>
      <c r="C139" s="13">
        <v>106</v>
      </c>
      <c r="D139" s="23" t="s">
        <v>515</v>
      </c>
    </row>
    <row r="140" spans="2:4" x14ac:dyDescent="0.3">
      <c r="B140" s="12"/>
      <c r="C140" s="13">
        <v>107</v>
      </c>
      <c r="D140" s="23" t="s">
        <v>59</v>
      </c>
    </row>
    <row r="141" spans="2:4" x14ac:dyDescent="0.3">
      <c r="B141" s="12"/>
      <c r="C141" s="13">
        <v>108</v>
      </c>
      <c r="D141" s="23" t="s">
        <v>60</v>
      </c>
    </row>
    <row r="142" spans="2:4" x14ac:dyDescent="0.3">
      <c r="B142" s="12"/>
      <c r="C142" s="13">
        <v>109</v>
      </c>
      <c r="D142" s="23" t="s">
        <v>61</v>
      </c>
    </row>
    <row r="143" spans="2:4" x14ac:dyDescent="0.3">
      <c r="B143" s="12"/>
      <c r="C143" s="13">
        <v>110</v>
      </c>
      <c r="D143" s="22" t="s">
        <v>62</v>
      </c>
    </row>
    <row r="144" spans="2:4" x14ac:dyDescent="0.3">
      <c r="B144" s="12"/>
      <c r="C144" s="13">
        <v>111</v>
      </c>
      <c r="D144" s="23" t="s">
        <v>63</v>
      </c>
    </row>
    <row r="145" spans="2:4" x14ac:dyDescent="0.3">
      <c r="B145" s="12"/>
      <c r="C145" s="13">
        <v>112</v>
      </c>
      <c r="D145" s="23" t="s">
        <v>64</v>
      </c>
    </row>
    <row r="146" spans="2:4" x14ac:dyDescent="0.3">
      <c r="B146" s="12"/>
      <c r="C146" s="13">
        <v>113</v>
      </c>
      <c r="D146" s="23" t="s">
        <v>516</v>
      </c>
    </row>
    <row r="147" spans="2:4" x14ac:dyDescent="0.3">
      <c r="B147" s="12"/>
      <c r="C147" s="13">
        <v>114</v>
      </c>
      <c r="D147" s="23" t="s">
        <v>65</v>
      </c>
    </row>
    <row r="148" spans="2:4" x14ac:dyDescent="0.3">
      <c r="B148" s="12"/>
      <c r="C148" s="13">
        <v>115</v>
      </c>
      <c r="D148" s="23" t="s">
        <v>66</v>
      </c>
    </row>
    <row r="149" spans="2:4" x14ac:dyDescent="0.3">
      <c r="B149" s="12"/>
      <c r="C149" s="13">
        <v>116</v>
      </c>
      <c r="D149" s="23" t="s">
        <v>517</v>
      </c>
    </row>
    <row r="150" spans="2:4" x14ac:dyDescent="0.3">
      <c r="B150" s="12"/>
      <c r="C150" s="13">
        <v>117</v>
      </c>
      <c r="D150" s="23" t="s">
        <v>67</v>
      </c>
    </row>
    <row r="151" spans="2:4" x14ac:dyDescent="0.3">
      <c r="B151" s="12"/>
      <c r="C151" s="13">
        <v>118</v>
      </c>
      <c r="D151" s="23" t="s">
        <v>518</v>
      </c>
    </row>
    <row r="152" spans="2:4" x14ac:dyDescent="0.3">
      <c r="B152" s="12"/>
      <c r="C152" s="13">
        <v>119</v>
      </c>
      <c r="D152" s="23" t="s">
        <v>564</v>
      </c>
    </row>
    <row r="153" spans="2:4" x14ac:dyDescent="0.3">
      <c r="B153" s="12"/>
      <c r="C153" s="13">
        <v>120</v>
      </c>
      <c r="D153" s="23" t="s">
        <v>469</v>
      </c>
    </row>
    <row r="154" spans="2:4" x14ac:dyDescent="0.3">
      <c r="B154" s="12"/>
      <c r="C154" s="13">
        <v>121</v>
      </c>
      <c r="D154" s="23" t="s">
        <v>68</v>
      </c>
    </row>
    <row r="155" spans="2:4" x14ac:dyDescent="0.3">
      <c r="B155" s="12"/>
      <c r="C155" s="13">
        <v>122</v>
      </c>
      <c r="D155" s="23" t="s">
        <v>69</v>
      </c>
    </row>
    <row r="156" spans="2:4" x14ac:dyDescent="0.3">
      <c r="B156" s="12"/>
      <c r="C156" s="13">
        <v>123</v>
      </c>
      <c r="D156" s="23" t="s">
        <v>70</v>
      </c>
    </row>
    <row r="157" spans="2:4" x14ac:dyDescent="0.3">
      <c r="B157" s="12"/>
      <c r="C157" s="13">
        <v>124</v>
      </c>
      <c r="D157" s="23" t="s">
        <v>519</v>
      </c>
    </row>
    <row r="158" spans="2:4" x14ac:dyDescent="0.3">
      <c r="B158" s="12"/>
      <c r="C158" s="13">
        <v>125</v>
      </c>
      <c r="D158" s="23" t="s">
        <v>71</v>
      </c>
    </row>
    <row r="159" spans="2:4" x14ac:dyDescent="0.3">
      <c r="B159" s="12"/>
      <c r="C159" s="13">
        <v>126</v>
      </c>
      <c r="D159" s="23" t="s">
        <v>520</v>
      </c>
    </row>
    <row r="160" spans="2:4" x14ac:dyDescent="0.3">
      <c r="B160" s="12"/>
      <c r="C160" s="13">
        <v>127</v>
      </c>
      <c r="D160" s="23" t="s">
        <v>72</v>
      </c>
    </row>
    <row r="161" spans="2:4" x14ac:dyDescent="0.3">
      <c r="B161" s="12"/>
      <c r="C161" s="13">
        <v>128</v>
      </c>
      <c r="D161" s="23" t="s">
        <v>73</v>
      </c>
    </row>
    <row r="162" spans="2:4" x14ac:dyDescent="0.3">
      <c r="B162" s="12"/>
      <c r="C162" s="13">
        <v>129</v>
      </c>
      <c r="D162" s="23" t="s">
        <v>74</v>
      </c>
    </row>
    <row r="163" spans="2:4" x14ac:dyDescent="0.3">
      <c r="B163" s="12"/>
      <c r="C163" s="13">
        <v>130</v>
      </c>
      <c r="D163" s="23" t="s">
        <v>75</v>
      </c>
    </row>
    <row r="164" spans="2:4" x14ac:dyDescent="0.3">
      <c r="B164" s="12"/>
      <c r="C164" s="13">
        <v>131</v>
      </c>
      <c r="D164" s="23" t="s">
        <v>76</v>
      </c>
    </row>
    <row r="165" spans="2:4" x14ac:dyDescent="0.3">
      <c r="B165" s="12"/>
      <c r="C165" s="13">
        <v>132</v>
      </c>
      <c r="D165" s="23" t="s">
        <v>78</v>
      </c>
    </row>
    <row r="166" spans="2:4" x14ac:dyDescent="0.3">
      <c r="B166" s="12"/>
      <c r="C166" s="13">
        <v>133</v>
      </c>
      <c r="D166" s="23" t="s">
        <v>521</v>
      </c>
    </row>
    <row r="167" spans="2:4" x14ac:dyDescent="0.3">
      <c r="B167" s="12"/>
      <c r="C167" s="13">
        <v>134</v>
      </c>
      <c r="D167" s="23" t="s">
        <v>79</v>
      </c>
    </row>
    <row r="168" spans="2:4" x14ac:dyDescent="0.3">
      <c r="B168" s="12"/>
      <c r="C168" s="13">
        <v>135</v>
      </c>
      <c r="D168" s="23" t="s">
        <v>80</v>
      </c>
    </row>
    <row r="169" spans="2:4" x14ac:dyDescent="0.3">
      <c r="B169" s="12"/>
      <c r="C169" s="13">
        <v>136</v>
      </c>
      <c r="D169" s="23" t="s">
        <v>522</v>
      </c>
    </row>
    <row r="170" spans="2:4" x14ac:dyDescent="0.3">
      <c r="B170" s="12"/>
      <c r="C170" s="13">
        <v>137</v>
      </c>
      <c r="D170" s="23" t="s">
        <v>523</v>
      </c>
    </row>
    <row r="171" spans="2:4" x14ac:dyDescent="0.3">
      <c r="B171" s="12"/>
      <c r="C171" s="13">
        <v>138</v>
      </c>
      <c r="D171" s="22" t="s">
        <v>524</v>
      </c>
    </row>
    <row r="172" spans="2:4" x14ac:dyDescent="0.3">
      <c r="B172" s="12"/>
      <c r="C172" s="13">
        <v>139</v>
      </c>
      <c r="D172" s="23" t="s">
        <v>525</v>
      </c>
    </row>
    <row r="173" spans="2:4" x14ac:dyDescent="0.3">
      <c r="B173" s="12"/>
      <c r="C173" s="13">
        <v>140</v>
      </c>
      <c r="D173" s="23" t="s">
        <v>526</v>
      </c>
    </row>
    <row r="174" spans="2:4" x14ac:dyDescent="0.3">
      <c r="B174" s="12"/>
      <c r="C174" s="13">
        <v>141</v>
      </c>
      <c r="D174" s="23" t="s">
        <v>572</v>
      </c>
    </row>
    <row r="175" spans="2:4" x14ac:dyDescent="0.3">
      <c r="B175" s="12"/>
      <c r="C175" s="13">
        <v>142</v>
      </c>
      <c r="D175" s="23" t="s">
        <v>81</v>
      </c>
    </row>
    <row r="176" spans="2:4" x14ac:dyDescent="0.3">
      <c r="B176" s="12"/>
      <c r="C176" s="13">
        <v>143</v>
      </c>
      <c r="D176" s="23" t="s">
        <v>82</v>
      </c>
    </row>
    <row r="177" spans="2:4" x14ac:dyDescent="0.3">
      <c r="B177" s="12"/>
      <c r="C177" s="13">
        <v>144</v>
      </c>
      <c r="D177" s="23" t="s">
        <v>527</v>
      </c>
    </row>
    <row r="178" spans="2:4" x14ac:dyDescent="0.3">
      <c r="B178" s="12"/>
      <c r="C178" s="13">
        <v>145</v>
      </c>
      <c r="D178" s="23" t="s">
        <v>528</v>
      </c>
    </row>
    <row r="179" spans="2:4" x14ac:dyDescent="0.3">
      <c r="B179" s="12"/>
      <c r="C179" s="13">
        <v>146</v>
      </c>
      <c r="D179" s="23" t="s">
        <v>84</v>
      </c>
    </row>
    <row r="180" spans="2:4" x14ac:dyDescent="0.3">
      <c r="B180" s="12"/>
      <c r="C180" s="13">
        <v>147</v>
      </c>
      <c r="D180" s="23" t="s">
        <v>529</v>
      </c>
    </row>
    <row r="181" spans="2:4" x14ac:dyDescent="0.3">
      <c r="B181" s="12"/>
      <c r="C181" s="13">
        <v>148</v>
      </c>
      <c r="D181" s="22" t="s">
        <v>85</v>
      </c>
    </row>
    <row r="182" spans="2:4" x14ac:dyDescent="0.3">
      <c r="B182" s="12"/>
      <c r="C182" s="13">
        <v>149</v>
      </c>
      <c r="D182" s="23" t="s">
        <v>530</v>
      </c>
    </row>
    <row r="183" spans="2:4" x14ac:dyDescent="0.3">
      <c r="B183" s="12"/>
      <c r="C183" s="13">
        <v>150</v>
      </c>
      <c r="D183" s="23" t="s">
        <v>86</v>
      </c>
    </row>
    <row r="184" spans="2:4" x14ac:dyDescent="0.3">
      <c r="B184" s="12"/>
      <c r="C184" s="13">
        <v>151</v>
      </c>
      <c r="D184" s="23" t="s">
        <v>565</v>
      </c>
    </row>
    <row r="185" spans="2:4" x14ac:dyDescent="0.3">
      <c r="B185" s="12"/>
      <c r="C185" s="13">
        <v>152</v>
      </c>
      <c r="D185" s="23" t="s">
        <v>87</v>
      </c>
    </row>
    <row r="186" spans="2:4" x14ac:dyDescent="0.3">
      <c r="B186" s="12"/>
      <c r="C186" s="13">
        <v>153</v>
      </c>
      <c r="D186" s="23" t="s">
        <v>88</v>
      </c>
    </row>
    <row r="187" spans="2:4" x14ac:dyDescent="0.3">
      <c r="B187" s="12"/>
      <c r="C187" s="13">
        <v>154</v>
      </c>
      <c r="D187" s="23" t="s">
        <v>89</v>
      </c>
    </row>
    <row r="188" spans="2:4" x14ac:dyDescent="0.3">
      <c r="B188" s="12"/>
      <c r="C188" s="13">
        <v>155</v>
      </c>
      <c r="D188" s="23" t="s">
        <v>531</v>
      </c>
    </row>
    <row r="189" spans="2:4" x14ac:dyDescent="0.3">
      <c r="B189" s="12"/>
      <c r="C189" s="13">
        <v>156</v>
      </c>
      <c r="D189" s="23" t="s">
        <v>532</v>
      </c>
    </row>
    <row r="190" spans="2:4" x14ac:dyDescent="0.3">
      <c r="B190" s="12"/>
      <c r="C190" s="13">
        <v>157</v>
      </c>
      <c r="D190" s="23" t="s">
        <v>569</v>
      </c>
    </row>
    <row r="191" spans="2:4" x14ac:dyDescent="0.3">
      <c r="B191" s="12"/>
      <c r="C191" s="13">
        <v>158</v>
      </c>
      <c r="D191" s="23" t="s">
        <v>533</v>
      </c>
    </row>
    <row r="192" spans="2:4" x14ac:dyDescent="0.3">
      <c r="B192" s="12"/>
      <c r="C192" s="13">
        <v>159</v>
      </c>
      <c r="D192" s="23" t="s">
        <v>90</v>
      </c>
    </row>
    <row r="193" spans="2:4" x14ac:dyDescent="0.3">
      <c r="B193" s="12"/>
      <c r="C193" s="13">
        <v>160</v>
      </c>
      <c r="D193" s="23" t="s">
        <v>534</v>
      </c>
    </row>
    <row r="194" spans="2:4" x14ac:dyDescent="0.3">
      <c r="B194" s="12"/>
      <c r="C194" s="13">
        <v>161</v>
      </c>
      <c r="D194" s="23" t="s">
        <v>91</v>
      </c>
    </row>
    <row r="195" spans="2:4" x14ac:dyDescent="0.3">
      <c r="B195" s="12"/>
      <c r="C195" s="13">
        <v>162</v>
      </c>
      <c r="D195" s="23" t="s">
        <v>470</v>
      </c>
    </row>
    <row r="196" spans="2:4" x14ac:dyDescent="0.3">
      <c r="B196" s="12"/>
      <c r="C196" s="13">
        <v>163</v>
      </c>
      <c r="D196" s="23" t="s">
        <v>92</v>
      </c>
    </row>
    <row r="197" spans="2:4" x14ac:dyDescent="0.3">
      <c r="B197" s="12"/>
      <c r="C197" s="13">
        <v>164</v>
      </c>
      <c r="D197" s="23" t="s">
        <v>93</v>
      </c>
    </row>
    <row r="198" spans="2:4" x14ac:dyDescent="0.3">
      <c r="B198" s="12"/>
      <c r="C198" s="13">
        <v>165</v>
      </c>
      <c r="D198" s="23" t="s">
        <v>535</v>
      </c>
    </row>
    <row r="199" spans="2:4" x14ac:dyDescent="0.3">
      <c r="B199" s="12"/>
      <c r="C199" s="13">
        <v>166</v>
      </c>
      <c r="D199" s="23" t="s">
        <v>536</v>
      </c>
    </row>
    <row r="200" spans="2:4" x14ac:dyDescent="0.3">
      <c r="B200" s="12"/>
      <c r="C200" s="13">
        <v>167</v>
      </c>
      <c r="D200" s="23" t="s">
        <v>574</v>
      </c>
    </row>
    <row r="201" spans="2:4" x14ac:dyDescent="0.3">
      <c r="B201" s="12"/>
      <c r="C201" s="13">
        <v>168</v>
      </c>
      <c r="D201" s="23" t="s">
        <v>537</v>
      </c>
    </row>
    <row r="202" spans="2:4" x14ac:dyDescent="0.3">
      <c r="B202" s="12"/>
      <c r="C202" s="13">
        <v>169</v>
      </c>
      <c r="D202" s="22" t="s">
        <v>94</v>
      </c>
    </row>
    <row r="203" spans="2:4" x14ac:dyDescent="0.3">
      <c r="B203" s="12"/>
      <c r="C203" s="13">
        <v>170</v>
      </c>
      <c r="D203" s="23" t="s">
        <v>538</v>
      </c>
    </row>
    <row r="204" spans="2:4" x14ac:dyDescent="0.3">
      <c r="B204" s="12"/>
      <c r="C204" s="13">
        <v>171</v>
      </c>
      <c r="D204" s="23" t="s">
        <v>95</v>
      </c>
    </row>
    <row r="205" spans="2:4" x14ac:dyDescent="0.3">
      <c r="B205" s="12"/>
      <c r="C205" s="13">
        <v>172</v>
      </c>
      <c r="D205" s="23" t="s">
        <v>539</v>
      </c>
    </row>
    <row r="206" spans="2:4" x14ac:dyDescent="0.3">
      <c r="B206" s="12"/>
      <c r="C206" s="13">
        <v>173</v>
      </c>
      <c r="D206" s="23" t="s">
        <v>96</v>
      </c>
    </row>
    <row r="207" spans="2:4" x14ac:dyDescent="0.3">
      <c r="B207" s="12"/>
      <c r="C207" s="13">
        <v>174</v>
      </c>
      <c r="D207" s="23" t="s">
        <v>97</v>
      </c>
    </row>
    <row r="208" spans="2:4" x14ac:dyDescent="0.3">
      <c r="B208" s="12"/>
      <c r="C208" s="13">
        <v>175</v>
      </c>
      <c r="D208" s="23" t="s">
        <v>98</v>
      </c>
    </row>
    <row r="209" spans="2:4" x14ac:dyDescent="0.3">
      <c r="B209" s="12"/>
      <c r="C209" s="13">
        <v>176</v>
      </c>
      <c r="D209" s="23" t="s">
        <v>99</v>
      </c>
    </row>
    <row r="210" spans="2:4" x14ac:dyDescent="0.3">
      <c r="B210" s="12"/>
      <c r="C210" s="13">
        <v>177</v>
      </c>
      <c r="D210" s="23" t="s">
        <v>100</v>
      </c>
    </row>
    <row r="211" spans="2:4" x14ac:dyDescent="0.3">
      <c r="B211" s="12"/>
      <c r="C211" s="13">
        <v>178</v>
      </c>
      <c r="D211" s="23" t="s">
        <v>101</v>
      </c>
    </row>
    <row r="212" spans="2:4" x14ac:dyDescent="0.3">
      <c r="B212" s="12"/>
      <c r="C212" s="13">
        <v>179</v>
      </c>
      <c r="D212" s="23" t="s">
        <v>540</v>
      </c>
    </row>
    <row r="213" spans="2:4" x14ac:dyDescent="0.3">
      <c r="B213" s="12"/>
      <c r="C213" s="13">
        <v>180</v>
      </c>
      <c r="D213" s="23" t="s">
        <v>541</v>
      </c>
    </row>
    <row r="214" spans="2:4" x14ac:dyDescent="0.3">
      <c r="B214" s="12"/>
      <c r="C214" s="13">
        <v>181</v>
      </c>
      <c r="D214" s="23" t="s">
        <v>907</v>
      </c>
    </row>
    <row r="215" spans="2:4" x14ac:dyDescent="0.3">
      <c r="B215" s="12"/>
      <c r="C215" s="13">
        <v>182</v>
      </c>
      <c r="D215" s="23" t="s">
        <v>908</v>
      </c>
    </row>
    <row r="216" spans="2:4" x14ac:dyDescent="0.3">
      <c r="B216" s="12"/>
      <c r="C216" s="13">
        <v>183</v>
      </c>
      <c r="D216" s="23" t="s">
        <v>542</v>
      </c>
    </row>
    <row r="217" spans="2:4" x14ac:dyDescent="0.3">
      <c r="B217" s="12"/>
      <c r="C217" s="13">
        <v>184</v>
      </c>
      <c r="D217" s="23" t="s">
        <v>105</v>
      </c>
    </row>
    <row r="218" spans="2:4" x14ac:dyDescent="0.3">
      <c r="B218" s="12"/>
      <c r="C218" s="13">
        <v>185</v>
      </c>
      <c r="D218" s="23" t="s">
        <v>543</v>
      </c>
    </row>
    <row r="219" spans="2:4" x14ac:dyDescent="0.3">
      <c r="B219" s="12"/>
      <c r="C219" s="13">
        <v>186</v>
      </c>
      <c r="D219" s="23" t="s">
        <v>106</v>
      </c>
    </row>
    <row r="220" spans="2:4" x14ac:dyDescent="0.3">
      <c r="B220" s="12"/>
      <c r="C220" s="13">
        <v>187</v>
      </c>
      <c r="D220" s="23" t="s">
        <v>544</v>
      </c>
    </row>
    <row r="221" spans="2:4" x14ac:dyDescent="0.3">
      <c r="B221" s="12"/>
      <c r="C221" s="13">
        <v>188</v>
      </c>
      <c r="D221" s="23" t="s">
        <v>545</v>
      </c>
    </row>
    <row r="222" spans="2:4" x14ac:dyDescent="0.3">
      <c r="B222" s="12"/>
      <c r="C222" s="13">
        <v>189</v>
      </c>
      <c r="D222" s="23" t="s">
        <v>107</v>
      </c>
    </row>
    <row r="223" spans="2:4" x14ac:dyDescent="0.3">
      <c r="B223" s="12"/>
      <c r="C223" s="13">
        <v>190</v>
      </c>
      <c r="D223" s="23" t="s">
        <v>909</v>
      </c>
    </row>
    <row r="224" spans="2:4" x14ac:dyDescent="0.3">
      <c r="B224" s="12"/>
      <c r="C224" s="13">
        <v>191</v>
      </c>
      <c r="D224" s="23" t="s">
        <v>910</v>
      </c>
    </row>
    <row r="225" spans="2:4" x14ac:dyDescent="0.3">
      <c r="B225" s="12"/>
      <c r="C225" s="13">
        <v>192</v>
      </c>
      <c r="D225" s="22" t="s">
        <v>546</v>
      </c>
    </row>
    <row r="226" spans="2:4" x14ac:dyDescent="0.3">
      <c r="B226" s="12"/>
      <c r="C226" s="13">
        <v>193</v>
      </c>
      <c r="D226" s="23" t="s">
        <v>566</v>
      </c>
    </row>
    <row r="227" spans="2:4" x14ac:dyDescent="0.3">
      <c r="B227" s="12"/>
      <c r="C227" s="13">
        <v>194</v>
      </c>
      <c r="D227" s="23" t="s">
        <v>547</v>
      </c>
    </row>
    <row r="228" spans="2:4" x14ac:dyDescent="0.3">
      <c r="B228" s="12"/>
      <c r="C228" s="13">
        <v>195</v>
      </c>
      <c r="D228" s="23" t="s">
        <v>108</v>
      </c>
    </row>
    <row r="229" spans="2:4" x14ac:dyDescent="0.3">
      <c r="B229" s="12"/>
      <c r="C229" s="13">
        <v>196</v>
      </c>
      <c r="D229" s="23" t="s">
        <v>553</v>
      </c>
    </row>
    <row r="230" spans="2:4" x14ac:dyDescent="0.3">
      <c r="B230" s="12"/>
      <c r="C230" s="13">
        <v>197</v>
      </c>
      <c r="D230" s="23" t="s">
        <v>109</v>
      </c>
    </row>
    <row r="231" spans="2:4" x14ac:dyDescent="0.3">
      <c r="B231" s="12"/>
      <c r="C231" s="13">
        <v>198</v>
      </c>
      <c r="D231" s="23" t="s">
        <v>110</v>
      </c>
    </row>
    <row r="232" spans="2:4" x14ac:dyDescent="0.3">
      <c r="B232" s="12"/>
      <c r="C232" s="13">
        <v>199</v>
      </c>
      <c r="D232" s="22" t="s">
        <v>548</v>
      </c>
    </row>
    <row r="233" spans="2:4" x14ac:dyDescent="0.3">
      <c r="B233" s="12"/>
      <c r="C233" s="13">
        <v>200</v>
      </c>
      <c r="D233" s="23" t="s">
        <v>549</v>
      </c>
    </row>
    <row r="234" spans="2:4" x14ac:dyDescent="0.3">
      <c r="B234" s="12"/>
      <c r="C234" s="13">
        <v>201</v>
      </c>
      <c r="D234" s="23" t="s">
        <v>550</v>
      </c>
    </row>
    <row r="235" spans="2:4" x14ac:dyDescent="0.3">
      <c r="B235" s="12"/>
      <c r="C235" s="13">
        <v>202</v>
      </c>
      <c r="D235" s="23" t="s">
        <v>551</v>
      </c>
    </row>
    <row r="236" spans="2:4" ht="17.25" thickBot="1" x14ac:dyDescent="0.35">
      <c r="B236" s="2"/>
      <c r="C236" s="15">
        <v>203</v>
      </c>
      <c r="D236" s="20" t="s">
        <v>552</v>
      </c>
    </row>
    <row r="237" spans="2:4" x14ac:dyDescent="0.3">
      <c r="B237" s="4" t="s">
        <v>630</v>
      </c>
      <c r="C237" s="9">
        <v>1</v>
      </c>
      <c r="D237" s="17" t="s">
        <v>577</v>
      </c>
    </row>
    <row r="238" spans="2:4" x14ac:dyDescent="0.3">
      <c r="B238" s="1"/>
      <c r="C238" s="8">
        <v>2</v>
      </c>
      <c r="D238" s="24" t="s">
        <v>578</v>
      </c>
    </row>
    <row r="239" spans="2:4" x14ac:dyDescent="0.3">
      <c r="B239" s="1"/>
      <c r="C239" s="8">
        <v>3</v>
      </c>
      <c r="D239" s="18" t="s">
        <v>111</v>
      </c>
    </row>
    <row r="240" spans="2:4" x14ac:dyDescent="0.3">
      <c r="B240" s="1"/>
      <c r="C240" s="8">
        <v>4</v>
      </c>
      <c r="D240" s="18" t="s">
        <v>112</v>
      </c>
    </row>
    <row r="241" spans="2:4" x14ac:dyDescent="0.3">
      <c r="B241" s="1"/>
      <c r="C241" s="8">
        <v>5</v>
      </c>
      <c r="D241" s="18" t="s">
        <v>113</v>
      </c>
    </row>
    <row r="242" spans="2:4" x14ac:dyDescent="0.3">
      <c r="B242" s="1"/>
      <c r="C242" s="8">
        <v>6</v>
      </c>
      <c r="D242" s="18" t="s">
        <v>579</v>
      </c>
    </row>
    <row r="243" spans="2:4" x14ac:dyDescent="0.3">
      <c r="B243" s="1"/>
      <c r="C243" s="8">
        <v>7</v>
      </c>
      <c r="D243" s="18" t="s">
        <v>114</v>
      </c>
    </row>
    <row r="244" spans="2:4" x14ac:dyDescent="0.3">
      <c r="B244" s="1"/>
      <c r="C244" s="8">
        <v>8</v>
      </c>
      <c r="D244" s="18" t="s">
        <v>575</v>
      </c>
    </row>
    <row r="245" spans="2:4" x14ac:dyDescent="0.3">
      <c r="B245" s="1"/>
      <c r="C245" s="8">
        <v>9</v>
      </c>
      <c r="D245" s="18" t="s">
        <v>115</v>
      </c>
    </row>
    <row r="246" spans="2:4" x14ac:dyDescent="0.3">
      <c r="B246" s="1"/>
      <c r="C246" s="8">
        <v>10</v>
      </c>
      <c r="D246" s="18" t="s">
        <v>576</v>
      </c>
    </row>
    <row r="247" spans="2:4" x14ac:dyDescent="0.3">
      <c r="B247" s="1"/>
      <c r="C247" s="8">
        <v>11</v>
      </c>
      <c r="D247" s="18" t="s">
        <v>580</v>
      </c>
    </row>
    <row r="248" spans="2:4" x14ac:dyDescent="0.3">
      <c r="B248" s="1"/>
      <c r="C248" s="8">
        <v>12</v>
      </c>
      <c r="D248" s="24" t="s">
        <v>911</v>
      </c>
    </row>
    <row r="249" spans="2:4" x14ac:dyDescent="0.3">
      <c r="B249" s="1"/>
      <c r="C249" s="8">
        <v>13</v>
      </c>
      <c r="D249" s="18" t="s">
        <v>581</v>
      </c>
    </row>
    <row r="250" spans="2:4" x14ac:dyDescent="0.3">
      <c r="B250" s="1"/>
      <c r="C250" s="8">
        <v>14</v>
      </c>
      <c r="D250" s="18" t="s">
        <v>116</v>
      </c>
    </row>
    <row r="251" spans="2:4" x14ac:dyDescent="0.3">
      <c r="B251" s="1"/>
      <c r="C251" s="8">
        <v>15</v>
      </c>
      <c r="D251" s="18" t="s">
        <v>117</v>
      </c>
    </row>
    <row r="252" spans="2:4" x14ac:dyDescent="0.3">
      <c r="B252" s="1"/>
      <c r="C252" s="8">
        <v>16</v>
      </c>
      <c r="D252" s="18" t="s">
        <v>118</v>
      </c>
    </row>
    <row r="253" spans="2:4" x14ac:dyDescent="0.3">
      <c r="B253" s="1"/>
      <c r="C253" s="8">
        <v>17</v>
      </c>
      <c r="D253" s="18" t="s">
        <v>582</v>
      </c>
    </row>
    <row r="254" spans="2:4" x14ac:dyDescent="0.3">
      <c r="B254" s="1"/>
      <c r="C254" s="8">
        <v>18</v>
      </c>
      <c r="D254" s="18" t="s">
        <v>119</v>
      </c>
    </row>
    <row r="255" spans="2:4" x14ac:dyDescent="0.3">
      <c r="B255" s="1"/>
      <c r="C255" s="8">
        <v>19</v>
      </c>
      <c r="D255" s="18" t="s">
        <v>120</v>
      </c>
    </row>
    <row r="256" spans="2:4" x14ac:dyDescent="0.3">
      <c r="B256" s="1"/>
      <c r="C256" s="8">
        <v>20</v>
      </c>
      <c r="D256" s="18" t="s">
        <v>583</v>
      </c>
    </row>
    <row r="257" spans="2:4" x14ac:dyDescent="0.3">
      <c r="B257" s="1"/>
      <c r="C257" s="8">
        <v>21</v>
      </c>
      <c r="D257" s="18" t="s">
        <v>584</v>
      </c>
    </row>
    <row r="258" spans="2:4" x14ac:dyDescent="0.3">
      <c r="B258" s="1"/>
      <c r="C258" s="8">
        <v>22</v>
      </c>
      <c r="D258" s="18" t="s">
        <v>585</v>
      </c>
    </row>
    <row r="259" spans="2:4" x14ac:dyDescent="0.3">
      <c r="B259" s="1"/>
      <c r="C259" s="8">
        <v>23</v>
      </c>
      <c r="D259" s="18" t="s">
        <v>121</v>
      </c>
    </row>
    <row r="260" spans="2:4" x14ac:dyDescent="0.3">
      <c r="B260" s="1"/>
      <c r="C260" s="8">
        <v>24</v>
      </c>
      <c r="D260" s="18" t="s">
        <v>122</v>
      </c>
    </row>
    <row r="261" spans="2:4" x14ac:dyDescent="0.3">
      <c r="B261" s="1"/>
      <c r="C261" s="8">
        <v>25</v>
      </c>
      <c r="D261" s="18" t="s">
        <v>123</v>
      </c>
    </row>
    <row r="262" spans="2:4" x14ac:dyDescent="0.3">
      <c r="B262" s="1"/>
      <c r="C262" s="8">
        <v>26</v>
      </c>
      <c r="D262" s="24" t="s">
        <v>586</v>
      </c>
    </row>
    <row r="263" spans="2:4" x14ac:dyDescent="0.3">
      <c r="B263" s="1"/>
      <c r="C263" s="8">
        <v>27</v>
      </c>
      <c r="D263" s="18" t="s">
        <v>124</v>
      </c>
    </row>
    <row r="264" spans="2:4" x14ac:dyDescent="0.3">
      <c r="B264" s="1"/>
      <c r="C264" s="8">
        <v>28</v>
      </c>
      <c r="D264" s="18" t="s">
        <v>125</v>
      </c>
    </row>
    <row r="265" spans="2:4" x14ac:dyDescent="0.3">
      <c r="B265" s="1"/>
      <c r="C265" s="8">
        <v>29</v>
      </c>
      <c r="D265" s="18" t="s">
        <v>587</v>
      </c>
    </row>
    <row r="266" spans="2:4" x14ac:dyDescent="0.3">
      <c r="B266" s="1"/>
      <c r="C266" s="8">
        <v>30</v>
      </c>
      <c r="D266" s="18" t="s">
        <v>588</v>
      </c>
    </row>
    <row r="267" spans="2:4" x14ac:dyDescent="0.3">
      <c r="B267" s="1"/>
      <c r="C267" s="8">
        <v>31</v>
      </c>
      <c r="D267" s="18" t="s">
        <v>126</v>
      </c>
    </row>
    <row r="268" spans="2:4" x14ac:dyDescent="0.3">
      <c r="B268" s="1"/>
      <c r="C268" s="8">
        <v>32</v>
      </c>
      <c r="D268" s="24" t="s">
        <v>127</v>
      </c>
    </row>
    <row r="269" spans="2:4" x14ac:dyDescent="0.3">
      <c r="B269" s="1"/>
      <c r="C269" s="8">
        <v>33</v>
      </c>
      <c r="D269" s="18" t="s">
        <v>128</v>
      </c>
    </row>
    <row r="270" spans="2:4" x14ac:dyDescent="0.3">
      <c r="B270" s="1"/>
      <c r="C270" s="8">
        <v>34</v>
      </c>
      <c r="D270" s="18" t="s">
        <v>129</v>
      </c>
    </row>
    <row r="271" spans="2:4" x14ac:dyDescent="0.3">
      <c r="B271" s="1"/>
      <c r="C271" s="8">
        <v>35</v>
      </c>
      <c r="D271" s="18" t="s">
        <v>130</v>
      </c>
    </row>
    <row r="272" spans="2:4" x14ac:dyDescent="0.3">
      <c r="B272" s="1"/>
      <c r="C272" s="8">
        <v>36</v>
      </c>
      <c r="D272" s="18" t="s">
        <v>131</v>
      </c>
    </row>
    <row r="273" spans="2:4" x14ac:dyDescent="0.3">
      <c r="B273" s="1"/>
      <c r="C273" s="8">
        <v>37</v>
      </c>
      <c r="D273" s="18" t="s">
        <v>132</v>
      </c>
    </row>
    <row r="274" spans="2:4" x14ac:dyDescent="0.3">
      <c r="B274" s="1"/>
      <c r="C274" s="8">
        <v>38</v>
      </c>
      <c r="D274" s="18" t="s">
        <v>589</v>
      </c>
    </row>
    <row r="275" spans="2:4" x14ac:dyDescent="0.3">
      <c r="B275" s="1"/>
      <c r="C275" s="8">
        <v>39</v>
      </c>
      <c r="D275" s="18" t="s">
        <v>590</v>
      </c>
    </row>
    <row r="276" spans="2:4" x14ac:dyDescent="0.3">
      <c r="B276" s="1"/>
      <c r="C276" s="8">
        <v>40</v>
      </c>
      <c r="D276" s="18" t="s">
        <v>591</v>
      </c>
    </row>
    <row r="277" spans="2:4" x14ac:dyDescent="0.3">
      <c r="B277" s="1"/>
      <c r="C277" s="8">
        <v>41</v>
      </c>
      <c r="D277" s="18" t="s">
        <v>592</v>
      </c>
    </row>
    <row r="278" spans="2:4" x14ac:dyDescent="0.3">
      <c r="B278" s="1"/>
      <c r="C278" s="8">
        <v>42</v>
      </c>
      <c r="D278" s="18" t="s">
        <v>133</v>
      </c>
    </row>
    <row r="279" spans="2:4" x14ac:dyDescent="0.3">
      <c r="B279" s="1"/>
      <c r="C279" s="8">
        <v>43</v>
      </c>
      <c r="D279" s="18" t="s">
        <v>593</v>
      </c>
    </row>
    <row r="280" spans="2:4" x14ac:dyDescent="0.3">
      <c r="B280" s="1"/>
      <c r="C280" s="8">
        <v>44</v>
      </c>
      <c r="D280" s="18" t="s">
        <v>134</v>
      </c>
    </row>
    <row r="281" spans="2:4" x14ac:dyDescent="0.3">
      <c r="B281" s="1"/>
      <c r="C281" s="8">
        <v>45</v>
      </c>
      <c r="D281" s="18" t="s">
        <v>594</v>
      </c>
    </row>
    <row r="282" spans="2:4" x14ac:dyDescent="0.3">
      <c r="B282" s="1"/>
      <c r="C282" s="8">
        <v>46</v>
      </c>
      <c r="D282" s="18" t="s">
        <v>595</v>
      </c>
    </row>
    <row r="283" spans="2:4" x14ac:dyDescent="0.3">
      <c r="B283" s="1"/>
      <c r="C283" s="8">
        <v>47</v>
      </c>
      <c r="D283" s="18" t="s">
        <v>596</v>
      </c>
    </row>
    <row r="284" spans="2:4" x14ac:dyDescent="0.3">
      <c r="B284" s="1"/>
      <c r="C284" s="8">
        <v>48</v>
      </c>
      <c r="D284" s="18" t="s">
        <v>135</v>
      </c>
    </row>
    <row r="285" spans="2:4" x14ac:dyDescent="0.3">
      <c r="B285" s="1"/>
      <c r="C285" s="8">
        <v>49</v>
      </c>
      <c r="D285" s="18" t="s">
        <v>136</v>
      </c>
    </row>
    <row r="286" spans="2:4" x14ac:dyDescent="0.3">
      <c r="B286" s="1"/>
      <c r="C286" s="8">
        <v>50</v>
      </c>
      <c r="D286" s="18" t="s">
        <v>137</v>
      </c>
    </row>
    <row r="287" spans="2:4" x14ac:dyDescent="0.3">
      <c r="B287" s="1"/>
      <c r="C287" s="8">
        <v>51</v>
      </c>
      <c r="D287" s="18" t="s">
        <v>138</v>
      </c>
    </row>
    <row r="288" spans="2:4" x14ac:dyDescent="0.3">
      <c r="B288" s="1"/>
      <c r="C288" s="8">
        <v>52</v>
      </c>
      <c r="D288" s="24" t="s">
        <v>139</v>
      </c>
    </row>
    <row r="289" spans="2:4" x14ac:dyDescent="0.3">
      <c r="B289" s="1"/>
      <c r="C289" s="8">
        <v>53</v>
      </c>
      <c r="D289" s="18" t="s">
        <v>140</v>
      </c>
    </row>
    <row r="290" spans="2:4" x14ac:dyDescent="0.3">
      <c r="B290" s="1"/>
      <c r="C290" s="8">
        <v>54</v>
      </c>
      <c r="D290" s="18" t="s">
        <v>597</v>
      </c>
    </row>
    <row r="291" spans="2:4" x14ac:dyDescent="0.3">
      <c r="B291" s="1"/>
      <c r="C291" s="8">
        <v>55</v>
      </c>
      <c r="D291" s="18" t="s">
        <v>141</v>
      </c>
    </row>
    <row r="292" spans="2:4" x14ac:dyDescent="0.3">
      <c r="B292" s="1"/>
      <c r="C292" s="8">
        <v>56</v>
      </c>
      <c r="D292" s="18" t="s">
        <v>142</v>
      </c>
    </row>
    <row r="293" spans="2:4" x14ac:dyDescent="0.3">
      <c r="B293" s="1"/>
      <c r="C293" s="8">
        <v>57</v>
      </c>
      <c r="D293" s="24" t="s">
        <v>143</v>
      </c>
    </row>
    <row r="294" spans="2:4" x14ac:dyDescent="0.3">
      <c r="B294" s="1"/>
      <c r="C294" s="8">
        <v>58</v>
      </c>
      <c r="D294" s="18" t="s">
        <v>144</v>
      </c>
    </row>
    <row r="295" spans="2:4" x14ac:dyDescent="0.3">
      <c r="B295" s="1"/>
      <c r="C295" s="8">
        <v>59</v>
      </c>
      <c r="D295" s="18" t="s">
        <v>145</v>
      </c>
    </row>
    <row r="296" spans="2:4" x14ac:dyDescent="0.3">
      <c r="B296" s="1"/>
      <c r="C296" s="8">
        <v>60</v>
      </c>
      <c r="D296" s="18" t="s">
        <v>146</v>
      </c>
    </row>
    <row r="297" spans="2:4" x14ac:dyDescent="0.3">
      <c r="B297" s="1"/>
      <c r="C297" s="8">
        <v>61</v>
      </c>
      <c r="D297" s="18" t="s">
        <v>147</v>
      </c>
    </row>
    <row r="298" spans="2:4" x14ac:dyDescent="0.3">
      <c r="B298" s="1"/>
      <c r="C298" s="8">
        <v>62</v>
      </c>
      <c r="D298" s="18" t="s">
        <v>148</v>
      </c>
    </row>
    <row r="299" spans="2:4" x14ac:dyDescent="0.3">
      <c r="B299" s="1"/>
      <c r="C299" s="8">
        <v>63</v>
      </c>
      <c r="D299" s="18" t="s">
        <v>149</v>
      </c>
    </row>
    <row r="300" spans="2:4" x14ac:dyDescent="0.3">
      <c r="B300" s="1"/>
      <c r="C300" s="8">
        <v>64</v>
      </c>
      <c r="D300" s="18" t="s">
        <v>150</v>
      </c>
    </row>
    <row r="301" spans="2:4" x14ac:dyDescent="0.3">
      <c r="B301" s="1"/>
      <c r="C301" s="8">
        <v>65</v>
      </c>
      <c r="D301" s="18" t="s">
        <v>598</v>
      </c>
    </row>
    <row r="302" spans="2:4" x14ac:dyDescent="0.3">
      <c r="B302" s="1"/>
      <c r="C302" s="8">
        <v>66</v>
      </c>
      <c r="D302" s="18" t="s">
        <v>599</v>
      </c>
    </row>
    <row r="303" spans="2:4" x14ac:dyDescent="0.3">
      <c r="B303" s="1"/>
      <c r="C303" s="8">
        <v>67</v>
      </c>
      <c r="D303" s="18" t="s">
        <v>600</v>
      </c>
    </row>
    <row r="304" spans="2:4" x14ac:dyDescent="0.3">
      <c r="B304" s="1"/>
      <c r="C304" s="8">
        <v>68</v>
      </c>
      <c r="D304" s="18" t="s">
        <v>151</v>
      </c>
    </row>
    <row r="305" spans="2:4" x14ac:dyDescent="0.3">
      <c r="B305" s="1"/>
      <c r="C305" s="8">
        <v>69</v>
      </c>
      <c r="D305" s="18" t="s">
        <v>601</v>
      </c>
    </row>
    <row r="306" spans="2:4" x14ac:dyDescent="0.3">
      <c r="B306" s="1"/>
      <c r="C306" s="8">
        <v>70</v>
      </c>
      <c r="D306" s="18" t="s">
        <v>602</v>
      </c>
    </row>
    <row r="307" spans="2:4" x14ac:dyDescent="0.3">
      <c r="B307" s="1"/>
      <c r="C307" s="8">
        <v>71</v>
      </c>
      <c r="D307" s="18" t="s">
        <v>152</v>
      </c>
    </row>
    <row r="308" spans="2:4" x14ac:dyDescent="0.3">
      <c r="B308" s="1"/>
      <c r="C308" s="8">
        <v>72</v>
      </c>
      <c r="D308" s="18" t="s">
        <v>153</v>
      </c>
    </row>
    <row r="309" spans="2:4" x14ac:dyDescent="0.3">
      <c r="B309" s="1"/>
      <c r="C309" s="8">
        <v>73</v>
      </c>
      <c r="D309" s="18" t="s">
        <v>154</v>
      </c>
    </row>
    <row r="310" spans="2:4" x14ac:dyDescent="0.3">
      <c r="B310" s="1"/>
      <c r="C310" s="8">
        <v>74</v>
      </c>
      <c r="D310" s="18" t="s">
        <v>155</v>
      </c>
    </row>
    <row r="311" spans="2:4" x14ac:dyDescent="0.3">
      <c r="B311" s="1"/>
      <c r="C311" s="8">
        <v>75</v>
      </c>
      <c r="D311" s="18" t="s">
        <v>603</v>
      </c>
    </row>
    <row r="312" spans="2:4" x14ac:dyDescent="0.3">
      <c r="B312" s="1"/>
      <c r="C312" s="8">
        <v>76</v>
      </c>
      <c r="D312" s="18" t="s">
        <v>156</v>
      </c>
    </row>
    <row r="313" spans="2:4" x14ac:dyDescent="0.3">
      <c r="B313" s="1"/>
      <c r="C313" s="8">
        <v>77</v>
      </c>
      <c r="D313" s="18" t="s">
        <v>157</v>
      </c>
    </row>
    <row r="314" spans="2:4" x14ac:dyDescent="0.3">
      <c r="B314" s="1"/>
      <c r="C314" s="8">
        <v>78</v>
      </c>
      <c r="D314" s="18" t="s">
        <v>158</v>
      </c>
    </row>
    <row r="315" spans="2:4" x14ac:dyDescent="0.3">
      <c r="B315" s="1"/>
      <c r="C315" s="8">
        <v>79</v>
      </c>
      <c r="D315" s="18" t="s">
        <v>159</v>
      </c>
    </row>
    <row r="316" spans="2:4" x14ac:dyDescent="0.3">
      <c r="B316" s="1"/>
      <c r="C316" s="8">
        <v>80</v>
      </c>
      <c r="D316" s="18" t="s">
        <v>160</v>
      </c>
    </row>
    <row r="317" spans="2:4" x14ac:dyDescent="0.3">
      <c r="B317" s="1"/>
      <c r="C317" s="8">
        <v>81</v>
      </c>
      <c r="D317" s="24" t="s">
        <v>161</v>
      </c>
    </row>
    <row r="318" spans="2:4" x14ac:dyDescent="0.3">
      <c r="B318" s="1"/>
      <c r="C318" s="8">
        <v>82</v>
      </c>
      <c r="D318" s="18" t="s">
        <v>162</v>
      </c>
    </row>
    <row r="319" spans="2:4" x14ac:dyDescent="0.3">
      <c r="B319" s="1"/>
      <c r="C319" s="8">
        <v>83</v>
      </c>
      <c r="D319" s="18" t="s">
        <v>604</v>
      </c>
    </row>
    <row r="320" spans="2:4" x14ac:dyDescent="0.3">
      <c r="B320" s="1"/>
      <c r="C320" s="8">
        <v>84</v>
      </c>
      <c r="D320" s="18" t="s">
        <v>163</v>
      </c>
    </row>
    <row r="321" spans="2:4" x14ac:dyDescent="0.3">
      <c r="B321" s="1"/>
      <c r="C321" s="8">
        <v>85</v>
      </c>
      <c r="D321" s="24" t="s">
        <v>605</v>
      </c>
    </row>
    <row r="322" spans="2:4" x14ac:dyDescent="0.3">
      <c r="B322" s="1"/>
      <c r="C322" s="8">
        <v>86</v>
      </c>
      <c r="D322" s="18" t="s">
        <v>164</v>
      </c>
    </row>
    <row r="323" spans="2:4" x14ac:dyDescent="0.3">
      <c r="B323" s="1"/>
      <c r="C323" s="8">
        <v>87</v>
      </c>
      <c r="D323" s="18" t="s">
        <v>165</v>
      </c>
    </row>
    <row r="324" spans="2:4" x14ac:dyDescent="0.3">
      <c r="B324" s="1"/>
      <c r="C324" s="8">
        <v>88</v>
      </c>
      <c r="D324" s="18" t="s">
        <v>606</v>
      </c>
    </row>
    <row r="325" spans="2:4" x14ac:dyDescent="0.3">
      <c r="B325" s="1"/>
      <c r="C325" s="8">
        <v>89</v>
      </c>
      <c r="D325" s="18" t="s">
        <v>607</v>
      </c>
    </row>
    <row r="326" spans="2:4" x14ac:dyDescent="0.3">
      <c r="B326" s="1"/>
      <c r="C326" s="8">
        <v>90</v>
      </c>
      <c r="D326" s="18" t="s">
        <v>166</v>
      </c>
    </row>
    <row r="327" spans="2:4" ht="17.25" thickBot="1" x14ac:dyDescent="0.35">
      <c r="B327" s="2"/>
      <c r="C327" s="10">
        <v>91</v>
      </c>
      <c r="D327" s="20" t="s">
        <v>167</v>
      </c>
    </row>
    <row r="328" spans="2:4" x14ac:dyDescent="0.3">
      <c r="B328" s="4" t="s">
        <v>631</v>
      </c>
      <c r="C328" s="9">
        <v>1</v>
      </c>
      <c r="D328" s="17" t="s">
        <v>610</v>
      </c>
    </row>
    <row r="329" spans="2:4" x14ac:dyDescent="0.3">
      <c r="B329" s="1"/>
      <c r="C329" s="8">
        <v>2</v>
      </c>
      <c r="D329" s="18" t="s">
        <v>168</v>
      </c>
    </row>
    <row r="330" spans="2:4" x14ac:dyDescent="0.3">
      <c r="B330" s="1"/>
      <c r="C330" s="8">
        <v>3</v>
      </c>
      <c r="D330" s="18" t="s">
        <v>629</v>
      </c>
    </row>
    <row r="331" spans="2:4" x14ac:dyDescent="0.3">
      <c r="B331" s="1"/>
      <c r="C331" s="8">
        <v>4</v>
      </c>
      <c r="D331" s="18" t="s">
        <v>169</v>
      </c>
    </row>
    <row r="332" spans="2:4" x14ac:dyDescent="0.3">
      <c r="B332" s="1"/>
      <c r="C332" s="8">
        <v>5</v>
      </c>
      <c r="D332" s="18" t="s">
        <v>611</v>
      </c>
    </row>
    <row r="333" spans="2:4" x14ac:dyDescent="0.3">
      <c r="B333" s="1"/>
      <c r="C333" s="8">
        <v>6</v>
      </c>
      <c r="D333" s="18" t="s">
        <v>170</v>
      </c>
    </row>
    <row r="334" spans="2:4" x14ac:dyDescent="0.3">
      <c r="B334" s="1"/>
      <c r="C334" s="8">
        <v>7</v>
      </c>
      <c r="D334" s="18" t="s">
        <v>171</v>
      </c>
    </row>
    <row r="335" spans="2:4" x14ac:dyDescent="0.3">
      <c r="B335" s="1"/>
      <c r="C335" s="8">
        <v>8</v>
      </c>
      <c r="D335" s="18" t="s">
        <v>172</v>
      </c>
    </row>
    <row r="336" spans="2:4" x14ac:dyDescent="0.3">
      <c r="B336" s="1"/>
      <c r="C336" s="8">
        <v>9</v>
      </c>
      <c r="D336" s="18" t="s">
        <v>173</v>
      </c>
    </row>
    <row r="337" spans="2:4" x14ac:dyDescent="0.3">
      <c r="B337" s="1"/>
      <c r="C337" s="8">
        <v>10</v>
      </c>
      <c r="D337" s="18" t="s">
        <v>174</v>
      </c>
    </row>
    <row r="338" spans="2:4" x14ac:dyDescent="0.3">
      <c r="B338" s="1"/>
      <c r="C338" s="8">
        <v>11</v>
      </c>
      <c r="D338" s="18" t="s">
        <v>612</v>
      </c>
    </row>
    <row r="339" spans="2:4" x14ac:dyDescent="0.3">
      <c r="B339" s="1"/>
      <c r="C339" s="8">
        <v>12</v>
      </c>
      <c r="D339" s="18" t="s">
        <v>613</v>
      </c>
    </row>
    <row r="340" spans="2:4" x14ac:dyDescent="0.3">
      <c r="B340" s="1"/>
      <c r="C340" s="8">
        <v>13</v>
      </c>
      <c r="D340" s="18" t="s">
        <v>625</v>
      </c>
    </row>
    <row r="341" spans="2:4" x14ac:dyDescent="0.3">
      <c r="B341" s="1"/>
      <c r="C341" s="8">
        <v>14</v>
      </c>
      <c r="D341" s="18" t="s">
        <v>176</v>
      </c>
    </row>
    <row r="342" spans="2:4" x14ac:dyDescent="0.3">
      <c r="B342" s="1"/>
      <c r="C342" s="8">
        <v>15</v>
      </c>
      <c r="D342" s="18" t="s">
        <v>608</v>
      </c>
    </row>
    <row r="343" spans="2:4" x14ac:dyDescent="0.3">
      <c r="B343" s="1"/>
      <c r="C343" s="8">
        <v>16</v>
      </c>
      <c r="D343" s="18" t="s">
        <v>626</v>
      </c>
    </row>
    <row r="344" spans="2:4" x14ac:dyDescent="0.3">
      <c r="B344" s="1"/>
      <c r="C344" s="8">
        <v>17</v>
      </c>
      <c r="D344" s="18" t="s">
        <v>177</v>
      </c>
    </row>
    <row r="345" spans="2:4" x14ac:dyDescent="0.3">
      <c r="B345" s="1"/>
      <c r="C345" s="8">
        <v>18</v>
      </c>
      <c r="D345" s="18" t="s">
        <v>178</v>
      </c>
    </row>
    <row r="346" spans="2:4" x14ac:dyDescent="0.3">
      <c r="B346" s="1"/>
      <c r="C346" s="8">
        <v>19</v>
      </c>
      <c r="D346" s="18" t="s">
        <v>179</v>
      </c>
    </row>
    <row r="347" spans="2:4" x14ac:dyDescent="0.3">
      <c r="B347" s="1"/>
      <c r="C347" s="8">
        <v>20</v>
      </c>
      <c r="D347" s="18" t="s">
        <v>623</v>
      </c>
    </row>
    <row r="348" spans="2:4" x14ac:dyDescent="0.3">
      <c r="B348" s="1"/>
      <c r="C348" s="8">
        <v>21</v>
      </c>
      <c r="D348" s="18" t="s">
        <v>614</v>
      </c>
    </row>
    <row r="349" spans="2:4" x14ac:dyDescent="0.3">
      <c r="B349" s="1"/>
      <c r="C349" s="8">
        <v>22</v>
      </c>
      <c r="D349" s="18" t="s">
        <v>615</v>
      </c>
    </row>
    <row r="350" spans="2:4" x14ac:dyDescent="0.3">
      <c r="B350" s="1"/>
      <c r="C350" s="8">
        <v>23</v>
      </c>
      <c r="D350" s="18" t="s">
        <v>624</v>
      </c>
    </row>
    <row r="351" spans="2:4" x14ac:dyDescent="0.3">
      <c r="B351" s="1"/>
      <c r="C351" s="8">
        <v>24</v>
      </c>
      <c r="D351" s="18" t="s">
        <v>180</v>
      </c>
    </row>
    <row r="352" spans="2:4" x14ac:dyDescent="0.3">
      <c r="B352" s="1"/>
      <c r="C352" s="8">
        <v>25</v>
      </c>
      <c r="D352" s="18" t="s">
        <v>181</v>
      </c>
    </row>
    <row r="353" spans="2:4" x14ac:dyDescent="0.3">
      <c r="B353" s="1"/>
      <c r="C353" s="8">
        <v>26</v>
      </c>
      <c r="D353" s="18" t="s">
        <v>616</v>
      </c>
    </row>
    <row r="354" spans="2:4" x14ac:dyDescent="0.3">
      <c r="B354" s="1"/>
      <c r="C354" s="8">
        <v>27</v>
      </c>
      <c r="D354" s="18" t="s">
        <v>617</v>
      </c>
    </row>
    <row r="355" spans="2:4" x14ac:dyDescent="0.3">
      <c r="B355" s="1"/>
      <c r="C355" s="8">
        <v>28</v>
      </c>
      <c r="D355" s="18" t="s">
        <v>618</v>
      </c>
    </row>
    <row r="356" spans="2:4" x14ac:dyDescent="0.3">
      <c r="B356" s="1"/>
      <c r="C356" s="8">
        <v>29</v>
      </c>
      <c r="D356" s="18" t="s">
        <v>619</v>
      </c>
    </row>
    <row r="357" spans="2:4" x14ac:dyDescent="0.3">
      <c r="B357" s="1"/>
      <c r="C357" s="8">
        <v>30</v>
      </c>
      <c r="D357" s="24" t="s">
        <v>143</v>
      </c>
    </row>
    <row r="358" spans="2:4" x14ac:dyDescent="0.3">
      <c r="B358" s="1"/>
      <c r="C358" s="8">
        <v>31</v>
      </c>
      <c r="D358" s="18" t="s">
        <v>182</v>
      </c>
    </row>
    <row r="359" spans="2:4" x14ac:dyDescent="0.3">
      <c r="B359" s="1"/>
      <c r="C359" s="8">
        <v>32</v>
      </c>
      <c r="D359" s="18" t="s">
        <v>183</v>
      </c>
    </row>
    <row r="360" spans="2:4" x14ac:dyDescent="0.3">
      <c r="B360" s="1"/>
      <c r="C360" s="8">
        <v>33</v>
      </c>
      <c r="D360" s="18" t="s">
        <v>627</v>
      </c>
    </row>
    <row r="361" spans="2:4" x14ac:dyDescent="0.3">
      <c r="B361" s="1"/>
      <c r="C361" s="8">
        <v>34</v>
      </c>
      <c r="D361" s="18" t="s">
        <v>184</v>
      </c>
    </row>
    <row r="362" spans="2:4" x14ac:dyDescent="0.3">
      <c r="B362" s="1"/>
      <c r="C362" s="8">
        <v>35</v>
      </c>
      <c r="D362" s="24" t="s">
        <v>620</v>
      </c>
    </row>
    <row r="363" spans="2:4" x14ac:dyDescent="0.3">
      <c r="B363" s="1"/>
      <c r="C363" s="8">
        <v>36</v>
      </c>
      <c r="D363" s="18" t="s">
        <v>185</v>
      </c>
    </row>
    <row r="364" spans="2:4" x14ac:dyDescent="0.3">
      <c r="B364" s="1"/>
      <c r="C364" s="8">
        <v>37</v>
      </c>
      <c r="D364" s="18" t="s">
        <v>621</v>
      </c>
    </row>
    <row r="365" spans="2:4" x14ac:dyDescent="0.3">
      <c r="B365" s="1"/>
      <c r="C365" s="8">
        <v>38</v>
      </c>
      <c r="D365" s="18" t="s">
        <v>628</v>
      </c>
    </row>
    <row r="366" spans="2:4" x14ac:dyDescent="0.3">
      <c r="B366" s="1"/>
      <c r="C366" s="8">
        <v>39</v>
      </c>
      <c r="D366" s="18" t="s">
        <v>609</v>
      </c>
    </row>
    <row r="367" spans="2:4" x14ac:dyDescent="0.3">
      <c r="B367" s="1"/>
      <c r="C367" s="8">
        <v>40</v>
      </c>
      <c r="D367" s="18" t="s">
        <v>622</v>
      </c>
    </row>
    <row r="368" spans="2:4" ht="17.25" thickBot="1" x14ac:dyDescent="0.35">
      <c r="B368" s="2"/>
      <c r="C368" s="10">
        <v>41</v>
      </c>
      <c r="D368" s="20" t="s">
        <v>186</v>
      </c>
    </row>
    <row r="369" spans="2:4" x14ac:dyDescent="0.3">
      <c r="B369" s="4" t="s">
        <v>651</v>
      </c>
      <c r="C369" s="9">
        <v>1</v>
      </c>
      <c r="D369" s="17" t="s">
        <v>187</v>
      </c>
    </row>
    <row r="370" spans="2:4" x14ac:dyDescent="0.3">
      <c r="B370" s="1"/>
      <c r="C370" s="8">
        <v>2</v>
      </c>
      <c r="D370" s="18" t="s">
        <v>632</v>
      </c>
    </row>
    <row r="371" spans="2:4" x14ac:dyDescent="0.3">
      <c r="B371" s="1"/>
      <c r="C371" s="8">
        <v>3</v>
      </c>
      <c r="D371" s="18" t="s">
        <v>647</v>
      </c>
    </row>
    <row r="372" spans="2:4" x14ac:dyDescent="0.3">
      <c r="B372" s="1"/>
      <c r="C372" s="8">
        <v>4</v>
      </c>
      <c r="D372" s="18" t="s">
        <v>646</v>
      </c>
    </row>
    <row r="373" spans="2:4" x14ac:dyDescent="0.3">
      <c r="B373" s="1"/>
      <c r="C373" s="8">
        <v>5</v>
      </c>
      <c r="D373" s="18" t="s">
        <v>633</v>
      </c>
    </row>
    <row r="374" spans="2:4" x14ac:dyDescent="0.3">
      <c r="B374" s="1"/>
      <c r="C374" s="8">
        <v>6</v>
      </c>
      <c r="D374" s="18" t="s">
        <v>634</v>
      </c>
    </row>
    <row r="375" spans="2:4" x14ac:dyDescent="0.3">
      <c r="B375" s="1"/>
      <c r="C375" s="8">
        <v>7</v>
      </c>
      <c r="D375" s="18" t="s">
        <v>635</v>
      </c>
    </row>
    <row r="376" spans="2:4" x14ac:dyDescent="0.3">
      <c r="B376" s="1"/>
      <c r="C376" s="8">
        <v>8</v>
      </c>
      <c r="D376" s="18" t="s">
        <v>636</v>
      </c>
    </row>
    <row r="377" spans="2:4" x14ac:dyDescent="0.3">
      <c r="B377" s="1"/>
      <c r="C377" s="8">
        <v>9</v>
      </c>
      <c r="D377" s="18" t="s">
        <v>188</v>
      </c>
    </row>
    <row r="378" spans="2:4" x14ac:dyDescent="0.3">
      <c r="B378" s="1"/>
      <c r="C378" s="8">
        <v>10</v>
      </c>
      <c r="D378" s="18" t="s">
        <v>189</v>
      </c>
    </row>
    <row r="379" spans="2:4" x14ac:dyDescent="0.3">
      <c r="B379" s="1"/>
      <c r="C379" s="8">
        <v>11</v>
      </c>
      <c r="D379" s="18" t="s">
        <v>190</v>
      </c>
    </row>
    <row r="380" spans="2:4" x14ac:dyDescent="0.3">
      <c r="B380" s="1"/>
      <c r="C380" s="8">
        <v>12</v>
      </c>
      <c r="D380" s="18" t="s">
        <v>637</v>
      </c>
    </row>
    <row r="381" spans="2:4" x14ac:dyDescent="0.3">
      <c r="B381" s="1"/>
      <c r="C381" s="8">
        <v>13</v>
      </c>
      <c r="D381" s="18" t="s">
        <v>192</v>
      </c>
    </row>
    <row r="382" spans="2:4" x14ac:dyDescent="0.3">
      <c r="B382" s="1"/>
      <c r="C382" s="8">
        <v>14</v>
      </c>
      <c r="D382" s="18" t="s">
        <v>193</v>
      </c>
    </row>
    <row r="383" spans="2:4" x14ac:dyDescent="0.3">
      <c r="B383" s="1"/>
      <c r="C383" s="8">
        <v>15</v>
      </c>
      <c r="D383" s="18" t="s">
        <v>194</v>
      </c>
    </row>
    <row r="384" spans="2:4" x14ac:dyDescent="0.3">
      <c r="B384" s="1"/>
      <c r="C384" s="8">
        <v>16</v>
      </c>
      <c r="D384" s="18" t="s">
        <v>638</v>
      </c>
    </row>
    <row r="385" spans="2:4" x14ac:dyDescent="0.3">
      <c r="B385" s="1"/>
      <c r="C385" s="8">
        <v>17</v>
      </c>
      <c r="D385" s="18" t="s">
        <v>195</v>
      </c>
    </row>
    <row r="386" spans="2:4" x14ac:dyDescent="0.3">
      <c r="B386" s="1"/>
      <c r="C386" s="8">
        <v>18</v>
      </c>
      <c r="D386" s="18" t="s">
        <v>47</v>
      </c>
    </row>
    <row r="387" spans="2:4" x14ac:dyDescent="0.3">
      <c r="B387" s="1"/>
      <c r="C387" s="8">
        <v>19</v>
      </c>
      <c r="D387" s="18" t="s">
        <v>196</v>
      </c>
    </row>
    <row r="388" spans="2:4" x14ac:dyDescent="0.3">
      <c r="B388" s="1"/>
      <c r="C388" s="8">
        <v>20</v>
      </c>
      <c r="D388" s="18" t="s">
        <v>198</v>
      </c>
    </row>
    <row r="389" spans="2:4" x14ac:dyDescent="0.3">
      <c r="B389" s="1"/>
      <c r="C389" s="8">
        <v>21</v>
      </c>
      <c r="D389" s="18" t="s">
        <v>199</v>
      </c>
    </row>
    <row r="390" spans="2:4" x14ac:dyDescent="0.3">
      <c r="B390" s="1"/>
      <c r="C390" s="8">
        <v>22</v>
      </c>
      <c r="D390" s="18" t="s">
        <v>649</v>
      </c>
    </row>
    <row r="391" spans="2:4" x14ac:dyDescent="0.3">
      <c r="B391" s="1"/>
      <c r="C391" s="8">
        <v>23</v>
      </c>
      <c r="D391" s="18" t="s">
        <v>200</v>
      </c>
    </row>
    <row r="392" spans="2:4" x14ac:dyDescent="0.3">
      <c r="B392" s="1"/>
      <c r="C392" s="8">
        <v>24</v>
      </c>
      <c r="D392" s="18" t="s">
        <v>639</v>
      </c>
    </row>
    <row r="393" spans="2:4" x14ac:dyDescent="0.3">
      <c r="B393" s="1"/>
      <c r="C393" s="8">
        <v>25</v>
      </c>
      <c r="D393" s="18" t="s">
        <v>201</v>
      </c>
    </row>
    <row r="394" spans="2:4" x14ac:dyDescent="0.3">
      <c r="B394" s="1"/>
      <c r="C394" s="8">
        <v>26</v>
      </c>
      <c r="D394" s="18" t="s">
        <v>640</v>
      </c>
    </row>
    <row r="395" spans="2:4" x14ac:dyDescent="0.3">
      <c r="B395" s="1"/>
      <c r="C395" s="8">
        <v>27</v>
      </c>
      <c r="D395" s="18" t="s">
        <v>202</v>
      </c>
    </row>
    <row r="396" spans="2:4" x14ac:dyDescent="0.3">
      <c r="B396" s="1"/>
      <c r="C396" s="8">
        <v>28</v>
      </c>
      <c r="D396" s="18" t="s">
        <v>203</v>
      </c>
    </row>
    <row r="397" spans="2:4" x14ac:dyDescent="0.3">
      <c r="B397" s="1"/>
      <c r="C397" s="8">
        <v>29</v>
      </c>
      <c r="D397" s="18" t="s">
        <v>77</v>
      </c>
    </row>
    <row r="398" spans="2:4" x14ac:dyDescent="0.3">
      <c r="B398" s="1"/>
      <c r="C398" s="8">
        <v>30</v>
      </c>
      <c r="D398" s="18" t="s">
        <v>204</v>
      </c>
    </row>
    <row r="399" spans="2:4" x14ac:dyDescent="0.3">
      <c r="B399" s="1"/>
      <c r="C399" s="8">
        <v>31</v>
      </c>
      <c r="D399" s="18" t="s">
        <v>205</v>
      </c>
    </row>
    <row r="400" spans="2:4" x14ac:dyDescent="0.3">
      <c r="B400" s="1"/>
      <c r="C400" s="8">
        <v>32</v>
      </c>
      <c r="D400" s="18" t="s">
        <v>206</v>
      </c>
    </row>
    <row r="401" spans="2:4" x14ac:dyDescent="0.3">
      <c r="B401" s="1"/>
      <c r="C401" s="8">
        <v>33</v>
      </c>
      <c r="D401" s="18" t="s">
        <v>650</v>
      </c>
    </row>
    <row r="402" spans="2:4" x14ac:dyDescent="0.3">
      <c r="B402" s="1"/>
      <c r="C402" s="8">
        <v>34</v>
      </c>
      <c r="D402" s="18" t="s">
        <v>207</v>
      </c>
    </row>
    <row r="403" spans="2:4" x14ac:dyDescent="0.3">
      <c r="B403" s="1"/>
      <c r="C403" s="8">
        <v>35</v>
      </c>
      <c r="D403" s="18" t="s">
        <v>208</v>
      </c>
    </row>
    <row r="404" spans="2:4" x14ac:dyDescent="0.3">
      <c r="B404" s="1"/>
      <c r="C404" s="8">
        <v>36</v>
      </c>
      <c r="D404" s="18" t="s">
        <v>209</v>
      </c>
    </row>
    <row r="405" spans="2:4" x14ac:dyDescent="0.3">
      <c r="B405" s="1"/>
      <c r="C405" s="8">
        <v>37</v>
      </c>
      <c r="D405" s="18" t="s">
        <v>648</v>
      </c>
    </row>
    <row r="406" spans="2:4" x14ac:dyDescent="0.3">
      <c r="B406" s="1"/>
      <c r="C406" s="8">
        <v>38</v>
      </c>
      <c r="D406" s="18" t="s">
        <v>320</v>
      </c>
    </row>
    <row r="407" spans="2:4" x14ac:dyDescent="0.3">
      <c r="B407" s="1"/>
      <c r="C407" s="8">
        <v>39</v>
      </c>
      <c r="D407" s="24" t="s">
        <v>210</v>
      </c>
    </row>
    <row r="408" spans="2:4" x14ac:dyDescent="0.3">
      <c r="B408" s="1"/>
      <c r="C408" s="8">
        <v>40</v>
      </c>
      <c r="D408" s="18" t="s">
        <v>641</v>
      </c>
    </row>
    <row r="409" spans="2:4" x14ac:dyDescent="0.3">
      <c r="B409" s="1"/>
      <c r="C409" s="8">
        <v>41</v>
      </c>
      <c r="D409" s="18" t="s">
        <v>642</v>
      </c>
    </row>
    <row r="410" spans="2:4" x14ac:dyDescent="0.3">
      <c r="B410" s="1"/>
      <c r="C410" s="8">
        <v>42</v>
      </c>
      <c r="D410" s="18" t="s">
        <v>643</v>
      </c>
    </row>
    <row r="411" spans="2:4" x14ac:dyDescent="0.3">
      <c r="B411" s="1"/>
      <c r="C411" s="8">
        <v>43</v>
      </c>
      <c r="D411" s="18" t="s">
        <v>211</v>
      </c>
    </row>
    <row r="412" spans="2:4" x14ac:dyDescent="0.3">
      <c r="B412" s="1"/>
      <c r="C412" s="8">
        <v>44</v>
      </c>
      <c r="D412" s="18" t="s">
        <v>644</v>
      </c>
    </row>
    <row r="413" spans="2:4" ht="17.25" thickBot="1" x14ac:dyDescent="0.35">
      <c r="B413" s="2"/>
      <c r="C413" s="10">
        <v>45</v>
      </c>
      <c r="D413" s="25" t="s">
        <v>645</v>
      </c>
    </row>
    <row r="414" spans="2:4" x14ac:dyDescent="0.3">
      <c r="B414" s="3" t="s">
        <v>667</v>
      </c>
      <c r="C414" s="6">
        <v>1</v>
      </c>
      <c r="D414" s="17" t="s">
        <v>212</v>
      </c>
    </row>
    <row r="415" spans="2:4" x14ac:dyDescent="0.3">
      <c r="B415" s="1"/>
      <c r="C415" s="8">
        <v>2</v>
      </c>
      <c r="D415" s="18" t="s">
        <v>655</v>
      </c>
    </row>
    <row r="416" spans="2:4" x14ac:dyDescent="0.3">
      <c r="B416" s="1"/>
      <c r="C416" s="8">
        <v>3</v>
      </c>
      <c r="D416" s="18" t="s">
        <v>665</v>
      </c>
    </row>
    <row r="417" spans="2:4" x14ac:dyDescent="0.3">
      <c r="B417" s="1"/>
      <c r="C417" s="8">
        <v>4</v>
      </c>
      <c r="D417" s="24" t="s">
        <v>213</v>
      </c>
    </row>
    <row r="418" spans="2:4" x14ac:dyDescent="0.3">
      <c r="B418" s="1"/>
      <c r="C418" s="8">
        <v>5</v>
      </c>
      <c r="D418" s="18" t="s">
        <v>663</v>
      </c>
    </row>
    <row r="419" spans="2:4" x14ac:dyDescent="0.3">
      <c r="B419" s="1"/>
      <c r="C419" s="8">
        <v>6</v>
      </c>
      <c r="D419" s="18" t="s">
        <v>666</v>
      </c>
    </row>
    <row r="420" spans="2:4" x14ac:dyDescent="0.3">
      <c r="B420" s="1"/>
      <c r="C420" s="8">
        <v>7</v>
      </c>
      <c r="D420" s="18" t="s">
        <v>652</v>
      </c>
    </row>
    <row r="421" spans="2:4" x14ac:dyDescent="0.3">
      <c r="B421" s="1"/>
      <c r="C421" s="8">
        <v>8</v>
      </c>
      <c r="D421" s="18" t="s">
        <v>214</v>
      </c>
    </row>
    <row r="422" spans="2:4" x14ac:dyDescent="0.3">
      <c r="B422" s="1"/>
      <c r="C422" s="8">
        <v>9</v>
      </c>
      <c r="D422" s="18" t="s">
        <v>653</v>
      </c>
    </row>
    <row r="423" spans="2:4" x14ac:dyDescent="0.3">
      <c r="B423" s="1"/>
      <c r="C423" s="8">
        <v>10</v>
      </c>
      <c r="D423" s="18" t="s">
        <v>656</v>
      </c>
    </row>
    <row r="424" spans="2:4" x14ac:dyDescent="0.3">
      <c r="B424" s="1"/>
      <c r="C424" s="8">
        <v>11</v>
      </c>
      <c r="D424" s="18" t="s">
        <v>215</v>
      </c>
    </row>
    <row r="425" spans="2:4" x14ac:dyDescent="0.3">
      <c r="B425" s="1"/>
      <c r="C425" s="8">
        <v>12</v>
      </c>
      <c r="D425" s="18" t="s">
        <v>657</v>
      </c>
    </row>
    <row r="426" spans="2:4" x14ac:dyDescent="0.3">
      <c r="B426" s="1"/>
      <c r="C426" s="8">
        <v>13</v>
      </c>
      <c r="D426" s="18" t="s">
        <v>216</v>
      </c>
    </row>
    <row r="427" spans="2:4" x14ac:dyDescent="0.3">
      <c r="B427" s="1"/>
      <c r="C427" s="8">
        <v>14</v>
      </c>
      <c r="D427" s="18" t="s">
        <v>658</v>
      </c>
    </row>
    <row r="428" spans="2:4" x14ac:dyDescent="0.3">
      <c r="B428" s="1"/>
      <c r="C428" s="8">
        <v>15</v>
      </c>
      <c r="D428" s="18" t="s">
        <v>217</v>
      </c>
    </row>
    <row r="429" spans="2:4" x14ac:dyDescent="0.3">
      <c r="B429" s="1"/>
      <c r="C429" s="8">
        <v>16</v>
      </c>
      <c r="D429" s="18" t="s">
        <v>659</v>
      </c>
    </row>
    <row r="430" spans="2:4" x14ac:dyDescent="0.3">
      <c r="B430" s="1"/>
      <c r="C430" s="8">
        <v>17</v>
      </c>
      <c r="D430" s="18" t="s">
        <v>218</v>
      </c>
    </row>
    <row r="431" spans="2:4" x14ac:dyDescent="0.3">
      <c r="B431" s="1"/>
      <c r="C431" s="8">
        <v>18</v>
      </c>
      <c r="D431" s="18" t="s">
        <v>219</v>
      </c>
    </row>
    <row r="432" spans="2:4" x14ac:dyDescent="0.3">
      <c r="B432" s="1"/>
      <c r="C432" s="8">
        <v>19</v>
      </c>
      <c r="D432" s="18" t="s">
        <v>220</v>
      </c>
    </row>
    <row r="433" spans="2:4" x14ac:dyDescent="0.3">
      <c r="B433" s="1"/>
      <c r="C433" s="8">
        <v>20</v>
      </c>
      <c r="D433" s="18" t="s">
        <v>221</v>
      </c>
    </row>
    <row r="434" spans="2:4" x14ac:dyDescent="0.3">
      <c r="B434" s="1"/>
      <c r="C434" s="8">
        <v>21</v>
      </c>
      <c r="D434" s="18" t="s">
        <v>664</v>
      </c>
    </row>
    <row r="435" spans="2:4" x14ac:dyDescent="0.3">
      <c r="B435" s="1"/>
      <c r="C435" s="8">
        <v>22</v>
      </c>
      <c r="D435" s="18" t="s">
        <v>222</v>
      </c>
    </row>
    <row r="436" spans="2:4" x14ac:dyDescent="0.3">
      <c r="B436" s="1"/>
      <c r="C436" s="8">
        <v>23</v>
      </c>
      <c r="D436" s="18" t="s">
        <v>223</v>
      </c>
    </row>
    <row r="437" spans="2:4" x14ac:dyDescent="0.3">
      <c r="B437" s="1"/>
      <c r="C437" s="8">
        <v>24</v>
      </c>
      <c r="D437" s="18" t="s">
        <v>224</v>
      </c>
    </row>
    <row r="438" spans="2:4" x14ac:dyDescent="0.3">
      <c r="B438" s="1"/>
      <c r="C438" s="8">
        <v>25</v>
      </c>
      <c r="D438" s="18" t="s">
        <v>660</v>
      </c>
    </row>
    <row r="439" spans="2:4" x14ac:dyDescent="0.3">
      <c r="B439" s="1"/>
      <c r="C439" s="8">
        <v>26</v>
      </c>
      <c r="D439" s="18" t="s">
        <v>661</v>
      </c>
    </row>
    <row r="440" spans="2:4" x14ac:dyDescent="0.3">
      <c r="B440" s="1"/>
      <c r="C440" s="8">
        <v>27</v>
      </c>
      <c r="D440" s="18" t="s">
        <v>662</v>
      </c>
    </row>
    <row r="441" spans="2:4" x14ac:dyDescent="0.3">
      <c r="B441" s="1"/>
      <c r="C441" s="8">
        <v>28</v>
      </c>
      <c r="D441" s="18" t="s">
        <v>226</v>
      </c>
    </row>
    <row r="442" spans="2:4" x14ac:dyDescent="0.3">
      <c r="B442" s="1"/>
      <c r="C442" s="8">
        <v>29</v>
      </c>
      <c r="D442" s="18" t="s">
        <v>227</v>
      </c>
    </row>
    <row r="443" spans="2:4" x14ac:dyDescent="0.3">
      <c r="B443" s="1"/>
      <c r="C443" s="8">
        <v>30</v>
      </c>
      <c r="D443" s="18" t="s">
        <v>228</v>
      </c>
    </row>
    <row r="444" spans="2:4" x14ac:dyDescent="0.3">
      <c r="B444" s="1"/>
      <c r="C444" s="8">
        <v>31</v>
      </c>
      <c r="D444" s="18" t="s">
        <v>654</v>
      </c>
    </row>
    <row r="445" spans="2:4" ht="17.25" thickBot="1" x14ac:dyDescent="0.35">
      <c r="B445" s="2"/>
      <c r="C445" s="10">
        <v>32</v>
      </c>
      <c r="D445" s="20" t="s">
        <v>229</v>
      </c>
    </row>
    <row r="446" spans="2:4" x14ac:dyDescent="0.3">
      <c r="B446" s="4" t="s">
        <v>680</v>
      </c>
      <c r="C446" s="9">
        <v>1</v>
      </c>
      <c r="D446" s="17" t="s">
        <v>671</v>
      </c>
    </row>
    <row r="447" spans="2:4" x14ac:dyDescent="0.3">
      <c r="B447" s="1"/>
      <c r="C447" s="8">
        <v>2</v>
      </c>
      <c r="D447" s="18" t="s">
        <v>230</v>
      </c>
    </row>
    <row r="448" spans="2:4" x14ac:dyDescent="0.3">
      <c r="B448" s="1"/>
      <c r="C448" s="8">
        <v>3</v>
      </c>
      <c r="D448" s="18" t="s">
        <v>231</v>
      </c>
    </row>
    <row r="449" spans="2:4" x14ac:dyDescent="0.3">
      <c r="B449" s="1"/>
      <c r="C449" s="8">
        <v>4</v>
      </c>
      <c r="D449" s="18" t="s">
        <v>672</v>
      </c>
    </row>
    <row r="450" spans="2:4" x14ac:dyDescent="0.3">
      <c r="B450" s="1"/>
      <c r="C450" s="8">
        <v>5</v>
      </c>
      <c r="D450" s="18" t="s">
        <v>679</v>
      </c>
    </row>
    <row r="451" spans="2:4" x14ac:dyDescent="0.3">
      <c r="B451" s="1"/>
      <c r="C451" s="8">
        <v>6</v>
      </c>
      <c r="D451" s="18" t="s">
        <v>668</v>
      </c>
    </row>
    <row r="452" spans="2:4" x14ac:dyDescent="0.3">
      <c r="B452" s="1"/>
      <c r="C452" s="8">
        <v>7</v>
      </c>
      <c r="D452" s="18" t="s">
        <v>673</v>
      </c>
    </row>
    <row r="453" spans="2:4" x14ac:dyDescent="0.3">
      <c r="B453" s="1"/>
      <c r="C453" s="8">
        <v>8</v>
      </c>
      <c r="D453" s="18" t="s">
        <v>232</v>
      </c>
    </row>
    <row r="454" spans="2:4" x14ac:dyDescent="0.3">
      <c r="B454" s="1"/>
      <c r="C454" s="8">
        <v>9</v>
      </c>
      <c r="D454" s="18" t="s">
        <v>233</v>
      </c>
    </row>
    <row r="455" spans="2:4" x14ac:dyDescent="0.3">
      <c r="B455" s="1"/>
      <c r="C455" s="8">
        <v>10</v>
      </c>
      <c r="D455" s="18" t="s">
        <v>674</v>
      </c>
    </row>
    <row r="456" spans="2:4" x14ac:dyDescent="0.3">
      <c r="B456" s="1"/>
      <c r="C456" s="8">
        <v>11</v>
      </c>
      <c r="D456" s="18" t="s">
        <v>234</v>
      </c>
    </row>
    <row r="457" spans="2:4" x14ac:dyDescent="0.3">
      <c r="B457" s="1"/>
      <c r="C457" s="8">
        <v>12</v>
      </c>
      <c r="D457" s="18" t="s">
        <v>236</v>
      </c>
    </row>
    <row r="458" spans="2:4" x14ac:dyDescent="0.3">
      <c r="B458" s="1"/>
      <c r="C458" s="8">
        <v>13</v>
      </c>
      <c r="D458" s="18" t="s">
        <v>669</v>
      </c>
    </row>
    <row r="459" spans="2:4" x14ac:dyDescent="0.3">
      <c r="B459" s="1"/>
      <c r="C459" s="8">
        <v>14</v>
      </c>
      <c r="D459" s="18" t="s">
        <v>670</v>
      </c>
    </row>
    <row r="460" spans="2:4" x14ac:dyDescent="0.3">
      <c r="B460" s="1"/>
      <c r="C460" s="8">
        <v>15</v>
      </c>
      <c r="D460" s="18" t="s">
        <v>675</v>
      </c>
    </row>
    <row r="461" spans="2:4" x14ac:dyDescent="0.3">
      <c r="B461" s="1"/>
      <c r="C461" s="8">
        <v>16</v>
      </c>
      <c r="D461" s="18" t="s">
        <v>237</v>
      </c>
    </row>
    <row r="462" spans="2:4" x14ac:dyDescent="0.3">
      <c r="B462" s="1"/>
      <c r="C462" s="8">
        <v>17</v>
      </c>
      <c r="D462" s="18" t="s">
        <v>238</v>
      </c>
    </row>
    <row r="463" spans="2:4" x14ac:dyDescent="0.3">
      <c r="B463" s="1"/>
      <c r="C463" s="8">
        <v>18</v>
      </c>
      <c r="D463" s="18" t="s">
        <v>239</v>
      </c>
    </row>
    <row r="464" spans="2:4" x14ac:dyDescent="0.3">
      <c r="B464" s="1"/>
      <c r="C464" s="8">
        <v>19</v>
      </c>
      <c r="D464" s="18" t="s">
        <v>676</v>
      </c>
    </row>
    <row r="465" spans="2:4" x14ac:dyDescent="0.3">
      <c r="B465" s="1"/>
      <c r="C465" s="8">
        <v>20</v>
      </c>
      <c r="D465" s="18" t="s">
        <v>240</v>
      </c>
    </row>
    <row r="466" spans="2:4" x14ac:dyDescent="0.3">
      <c r="B466" s="1"/>
      <c r="C466" s="8">
        <v>21</v>
      </c>
      <c r="D466" s="18" t="s">
        <v>241</v>
      </c>
    </row>
    <row r="467" spans="2:4" x14ac:dyDescent="0.3">
      <c r="B467" s="1"/>
      <c r="C467" s="8">
        <v>22</v>
      </c>
      <c r="D467" s="18" t="s">
        <v>242</v>
      </c>
    </row>
    <row r="468" spans="2:4" x14ac:dyDescent="0.3">
      <c r="B468" s="1"/>
      <c r="C468" s="8">
        <v>23</v>
      </c>
      <c r="D468" s="18" t="s">
        <v>677</v>
      </c>
    </row>
    <row r="469" spans="2:4" x14ac:dyDescent="0.3">
      <c r="B469" s="1"/>
      <c r="C469" s="8">
        <v>24</v>
      </c>
      <c r="D469" s="18" t="s">
        <v>243</v>
      </c>
    </row>
    <row r="470" spans="2:4" ht="17.25" thickBot="1" x14ac:dyDescent="0.35">
      <c r="B470" s="2"/>
      <c r="C470" s="10">
        <v>25</v>
      </c>
      <c r="D470" s="20" t="s">
        <v>678</v>
      </c>
    </row>
    <row r="471" spans="2:4" x14ac:dyDescent="0.3">
      <c r="B471" s="4" t="s">
        <v>710</v>
      </c>
      <c r="C471" s="9">
        <v>1</v>
      </c>
      <c r="D471" s="17" t="s">
        <v>244</v>
      </c>
    </row>
    <row r="472" spans="2:4" x14ac:dyDescent="0.3">
      <c r="B472" s="1"/>
      <c r="C472" s="8">
        <v>2</v>
      </c>
      <c r="D472" s="18" t="s">
        <v>245</v>
      </c>
    </row>
    <row r="473" spans="2:4" x14ac:dyDescent="0.3">
      <c r="B473" s="1"/>
      <c r="C473" s="8">
        <v>3</v>
      </c>
      <c r="D473" s="18" t="s">
        <v>681</v>
      </c>
    </row>
    <row r="474" spans="2:4" x14ac:dyDescent="0.3">
      <c r="B474" s="1"/>
      <c r="C474" s="8">
        <v>4</v>
      </c>
      <c r="D474" s="18" t="s">
        <v>689</v>
      </c>
    </row>
    <row r="475" spans="2:4" x14ac:dyDescent="0.3">
      <c r="B475" s="1"/>
      <c r="C475" s="8">
        <v>5</v>
      </c>
      <c r="D475" s="18" t="s">
        <v>246</v>
      </c>
    </row>
    <row r="476" spans="2:4" x14ac:dyDescent="0.3">
      <c r="B476" s="1"/>
      <c r="C476" s="8">
        <v>6</v>
      </c>
      <c r="D476" s="18" t="s">
        <v>247</v>
      </c>
    </row>
    <row r="477" spans="2:4" x14ac:dyDescent="0.3">
      <c r="B477" s="1"/>
      <c r="C477" s="8">
        <v>7</v>
      </c>
      <c r="D477" s="18" t="s">
        <v>248</v>
      </c>
    </row>
    <row r="478" spans="2:4" x14ac:dyDescent="0.3">
      <c r="B478" s="1"/>
      <c r="C478" s="8">
        <v>8</v>
      </c>
      <c r="D478" s="18" t="s">
        <v>690</v>
      </c>
    </row>
    <row r="479" spans="2:4" x14ac:dyDescent="0.3">
      <c r="B479" s="1"/>
      <c r="C479" s="8">
        <v>9</v>
      </c>
      <c r="D479" s="18" t="s">
        <v>691</v>
      </c>
    </row>
    <row r="480" spans="2:4" x14ac:dyDescent="0.3">
      <c r="B480" s="1"/>
      <c r="C480" s="8">
        <v>10</v>
      </c>
      <c r="D480" s="18" t="s">
        <v>692</v>
      </c>
    </row>
    <row r="481" spans="2:4" x14ac:dyDescent="0.3">
      <c r="B481" s="1"/>
      <c r="C481" s="8">
        <v>11</v>
      </c>
      <c r="D481" s="18" t="s">
        <v>705</v>
      </c>
    </row>
    <row r="482" spans="2:4" x14ac:dyDescent="0.3">
      <c r="B482" s="1"/>
      <c r="C482" s="8">
        <v>12</v>
      </c>
      <c r="D482" s="18" t="s">
        <v>249</v>
      </c>
    </row>
    <row r="483" spans="2:4" x14ac:dyDescent="0.3">
      <c r="B483" s="1"/>
      <c r="C483" s="8">
        <v>13</v>
      </c>
      <c r="D483" s="18" t="s">
        <v>250</v>
      </c>
    </row>
    <row r="484" spans="2:4" x14ac:dyDescent="0.3">
      <c r="B484" s="1"/>
      <c r="C484" s="8">
        <v>14</v>
      </c>
      <c r="D484" s="18" t="s">
        <v>251</v>
      </c>
    </row>
    <row r="485" spans="2:4" x14ac:dyDescent="0.3">
      <c r="B485" s="1"/>
      <c r="C485" s="8">
        <v>15</v>
      </c>
      <c r="D485" s="18" t="s">
        <v>693</v>
      </c>
    </row>
    <row r="486" spans="2:4" x14ac:dyDescent="0.3">
      <c r="B486" s="1"/>
      <c r="C486" s="8">
        <v>16</v>
      </c>
      <c r="D486" s="18" t="s">
        <v>252</v>
      </c>
    </row>
    <row r="487" spans="2:4" x14ac:dyDescent="0.3">
      <c r="B487" s="1"/>
      <c r="C487" s="8">
        <v>17</v>
      </c>
      <c r="D487" s="18" t="s">
        <v>682</v>
      </c>
    </row>
    <row r="488" spans="2:4" x14ac:dyDescent="0.3">
      <c r="B488" s="1"/>
      <c r="C488" s="8">
        <v>18</v>
      </c>
      <c r="D488" s="18" t="s">
        <v>683</v>
      </c>
    </row>
    <row r="489" spans="2:4" x14ac:dyDescent="0.3">
      <c r="B489" s="1"/>
      <c r="C489" s="8">
        <v>19</v>
      </c>
      <c r="D489" s="18" t="s">
        <v>253</v>
      </c>
    </row>
    <row r="490" spans="2:4" x14ac:dyDescent="0.3">
      <c r="B490" s="1"/>
      <c r="C490" s="8">
        <v>20</v>
      </c>
      <c r="D490" s="18" t="s">
        <v>706</v>
      </c>
    </row>
    <row r="491" spans="2:4" x14ac:dyDescent="0.3">
      <c r="B491" s="1"/>
      <c r="C491" s="8">
        <v>21</v>
      </c>
      <c r="D491" s="18" t="s">
        <v>254</v>
      </c>
    </row>
    <row r="492" spans="2:4" x14ac:dyDescent="0.3">
      <c r="B492" s="1"/>
      <c r="C492" s="8">
        <v>22</v>
      </c>
      <c r="D492" s="18" t="s">
        <v>255</v>
      </c>
    </row>
    <row r="493" spans="2:4" x14ac:dyDescent="0.3">
      <c r="B493" s="1"/>
      <c r="C493" s="8">
        <v>23</v>
      </c>
      <c r="D493" s="18" t="s">
        <v>684</v>
      </c>
    </row>
    <row r="494" spans="2:4" x14ac:dyDescent="0.3">
      <c r="B494" s="1"/>
      <c r="C494" s="8">
        <v>24</v>
      </c>
      <c r="D494" s="18" t="s">
        <v>256</v>
      </c>
    </row>
    <row r="495" spans="2:4" x14ac:dyDescent="0.3">
      <c r="B495" s="1"/>
      <c r="C495" s="8">
        <v>25</v>
      </c>
      <c r="D495" s="18" t="s">
        <v>685</v>
      </c>
    </row>
    <row r="496" spans="2:4" x14ac:dyDescent="0.3">
      <c r="B496" s="1"/>
      <c r="C496" s="8">
        <v>26</v>
      </c>
      <c r="D496" s="18" t="s">
        <v>257</v>
      </c>
    </row>
    <row r="497" spans="2:4" x14ac:dyDescent="0.3">
      <c r="B497" s="1"/>
      <c r="C497" s="8">
        <v>27</v>
      </c>
      <c r="D497" s="18" t="s">
        <v>694</v>
      </c>
    </row>
    <row r="498" spans="2:4" x14ac:dyDescent="0.3">
      <c r="B498" s="1"/>
      <c r="C498" s="8">
        <v>28</v>
      </c>
      <c r="D498" s="18" t="s">
        <v>695</v>
      </c>
    </row>
    <row r="499" spans="2:4" x14ac:dyDescent="0.3">
      <c r="B499" s="1"/>
      <c r="C499" s="8">
        <v>29</v>
      </c>
      <c r="D499" s="18" t="s">
        <v>686</v>
      </c>
    </row>
    <row r="500" spans="2:4" x14ac:dyDescent="0.3">
      <c r="B500" s="1"/>
      <c r="C500" s="8">
        <v>30</v>
      </c>
      <c r="D500" s="18" t="s">
        <v>258</v>
      </c>
    </row>
    <row r="501" spans="2:4" x14ac:dyDescent="0.3">
      <c r="B501" s="1"/>
      <c r="C501" s="8">
        <v>31</v>
      </c>
      <c r="D501" s="18" t="s">
        <v>687</v>
      </c>
    </row>
    <row r="502" spans="2:4" x14ac:dyDescent="0.3">
      <c r="B502" s="1"/>
      <c r="C502" s="8">
        <v>32</v>
      </c>
      <c r="D502" s="18" t="s">
        <v>696</v>
      </c>
    </row>
    <row r="503" spans="2:4" x14ac:dyDescent="0.3">
      <c r="B503" s="1"/>
      <c r="C503" s="8">
        <v>33</v>
      </c>
      <c r="D503" s="18" t="s">
        <v>688</v>
      </c>
    </row>
    <row r="504" spans="2:4" x14ac:dyDescent="0.3">
      <c r="B504" s="1"/>
      <c r="C504" s="8">
        <v>34</v>
      </c>
      <c r="D504" s="18" t="s">
        <v>697</v>
      </c>
    </row>
    <row r="505" spans="2:4" x14ac:dyDescent="0.3">
      <c r="B505" s="1"/>
      <c r="C505" s="8">
        <v>35</v>
      </c>
      <c r="D505" s="18" t="s">
        <v>259</v>
      </c>
    </row>
    <row r="506" spans="2:4" x14ac:dyDescent="0.3">
      <c r="B506" s="1"/>
      <c r="C506" s="8">
        <v>36</v>
      </c>
      <c r="D506" s="18" t="s">
        <v>698</v>
      </c>
    </row>
    <row r="507" spans="2:4" x14ac:dyDescent="0.3">
      <c r="B507" s="1"/>
      <c r="C507" s="8">
        <v>37</v>
      </c>
      <c r="D507" s="24" t="s">
        <v>699</v>
      </c>
    </row>
    <row r="508" spans="2:4" x14ac:dyDescent="0.3">
      <c r="B508" s="1"/>
      <c r="C508" s="8">
        <v>38</v>
      </c>
      <c r="D508" s="18" t="s">
        <v>709</v>
      </c>
    </row>
    <row r="509" spans="2:4" x14ac:dyDescent="0.3">
      <c r="B509" s="1"/>
      <c r="C509" s="8">
        <v>39</v>
      </c>
      <c r="D509" s="18" t="s">
        <v>260</v>
      </c>
    </row>
    <row r="510" spans="2:4" x14ac:dyDescent="0.3">
      <c r="B510" s="1"/>
      <c r="C510" s="8">
        <v>40</v>
      </c>
      <c r="D510" s="18" t="s">
        <v>261</v>
      </c>
    </row>
    <row r="511" spans="2:4" x14ac:dyDescent="0.3">
      <c r="B511" s="1"/>
      <c r="C511" s="8">
        <v>41</v>
      </c>
      <c r="D511" s="18" t="s">
        <v>708</v>
      </c>
    </row>
    <row r="512" spans="2:4" x14ac:dyDescent="0.3">
      <c r="B512" s="1"/>
      <c r="C512" s="8">
        <v>42</v>
      </c>
      <c r="D512" s="18" t="s">
        <v>700</v>
      </c>
    </row>
    <row r="513" spans="2:4" x14ac:dyDescent="0.3">
      <c r="B513" s="1"/>
      <c r="C513" s="8">
        <v>43</v>
      </c>
      <c r="D513" s="18" t="s">
        <v>701</v>
      </c>
    </row>
    <row r="514" spans="2:4" x14ac:dyDescent="0.3">
      <c r="B514" s="1"/>
      <c r="C514" s="8">
        <v>44</v>
      </c>
      <c r="D514" s="18" t="s">
        <v>707</v>
      </c>
    </row>
    <row r="515" spans="2:4" x14ac:dyDescent="0.3">
      <c r="B515" s="1"/>
      <c r="C515" s="8">
        <v>45</v>
      </c>
      <c r="D515" s="18" t="s">
        <v>702</v>
      </c>
    </row>
    <row r="516" spans="2:4" x14ac:dyDescent="0.3">
      <c r="B516" s="1"/>
      <c r="C516" s="8">
        <v>46</v>
      </c>
      <c r="D516" s="18" t="s">
        <v>262</v>
      </c>
    </row>
    <row r="517" spans="2:4" x14ac:dyDescent="0.3">
      <c r="B517" s="1"/>
      <c r="C517" s="8">
        <v>47</v>
      </c>
      <c r="D517" s="18" t="s">
        <v>703</v>
      </c>
    </row>
    <row r="518" spans="2:4" ht="17.25" thickBot="1" x14ac:dyDescent="0.35">
      <c r="B518" s="2"/>
      <c r="C518" s="10">
        <v>48</v>
      </c>
      <c r="D518" s="20" t="s">
        <v>704</v>
      </c>
    </row>
    <row r="519" spans="2:4" x14ac:dyDescent="0.3">
      <c r="B519" s="4" t="s">
        <v>773</v>
      </c>
      <c r="C519" s="9">
        <v>1</v>
      </c>
      <c r="D519" s="17" t="s">
        <v>770</v>
      </c>
    </row>
    <row r="520" spans="2:4" x14ac:dyDescent="0.3">
      <c r="B520" s="1"/>
      <c r="C520" s="8">
        <v>2</v>
      </c>
      <c r="D520" s="18" t="s">
        <v>729</v>
      </c>
    </row>
    <row r="521" spans="2:4" x14ac:dyDescent="0.3">
      <c r="B521" s="1"/>
      <c r="C521" s="8">
        <v>3</v>
      </c>
      <c r="D521" s="18" t="s">
        <v>711</v>
      </c>
    </row>
    <row r="522" spans="2:4" x14ac:dyDescent="0.3">
      <c r="B522" s="1"/>
      <c r="C522" s="8">
        <v>4</v>
      </c>
      <c r="D522" s="18" t="s">
        <v>263</v>
      </c>
    </row>
    <row r="523" spans="2:4" x14ac:dyDescent="0.3">
      <c r="B523" s="1"/>
      <c r="C523" s="8">
        <v>5</v>
      </c>
      <c r="D523" s="18" t="s">
        <v>264</v>
      </c>
    </row>
    <row r="524" spans="2:4" x14ac:dyDescent="0.3">
      <c r="B524" s="1"/>
      <c r="C524" s="8">
        <v>6</v>
      </c>
      <c r="D524" s="18" t="s">
        <v>712</v>
      </c>
    </row>
    <row r="525" spans="2:4" x14ac:dyDescent="0.3">
      <c r="B525" s="1"/>
      <c r="C525" s="8">
        <v>7</v>
      </c>
      <c r="D525" s="18" t="s">
        <v>265</v>
      </c>
    </row>
    <row r="526" spans="2:4" x14ac:dyDescent="0.3">
      <c r="B526" s="1"/>
      <c r="C526" s="8">
        <v>8</v>
      </c>
      <c r="D526" s="18" t="s">
        <v>713</v>
      </c>
    </row>
    <row r="527" spans="2:4" x14ac:dyDescent="0.3">
      <c r="B527" s="1"/>
      <c r="C527" s="8">
        <v>9</v>
      </c>
      <c r="D527" s="24" t="s">
        <v>266</v>
      </c>
    </row>
    <row r="528" spans="2:4" x14ac:dyDescent="0.3">
      <c r="B528" s="1"/>
      <c r="C528" s="8">
        <v>10</v>
      </c>
      <c r="D528" s="18" t="s">
        <v>267</v>
      </c>
    </row>
    <row r="529" spans="2:4" x14ac:dyDescent="0.3">
      <c r="B529" s="1"/>
      <c r="C529" s="8">
        <v>11</v>
      </c>
      <c r="D529" s="18" t="s">
        <v>268</v>
      </c>
    </row>
    <row r="530" spans="2:4" x14ac:dyDescent="0.3">
      <c r="B530" s="1"/>
      <c r="C530" s="8">
        <v>12</v>
      </c>
      <c r="D530" s="18" t="s">
        <v>269</v>
      </c>
    </row>
    <row r="531" spans="2:4" x14ac:dyDescent="0.3">
      <c r="B531" s="1"/>
      <c r="C531" s="8">
        <v>13</v>
      </c>
      <c r="D531" s="18" t="s">
        <v>270</v>
      </c>
    </row>
    <row r="532" spans="2:4" x14ac:dyDescent="0.3">
      <c r="B532" s="1"/>
      <c r="C532" s="8">
        <v>14</v>
      </c>
      <c r="D532" s="18" t="s">
        <v>271</v>
      </c>
    </row>
    <row r="533" spans="2:4" x14ac:dyDescent="0.3">
      <c r="B533" s="1"/>
      <c r="C533" s="8">
        <v>15</v>
      </c>
      <c r="D533" s="18" t="s">
        <v>272</v>
      </c>
    </row>
    <row r="534" spans="2:4" x14ac:dyDescent="0.3">
      <c r="B534" s="1"/>
      <c r="C534" s="8">
        <v>16</v>
      </c>
      <c r="D534" s="18" t="s">
        <v>273</v>
      </c>
    </row>
    <row r="535" spans="2:4" x14ac:dyDescent="0.3">
      <c r="B535" s="1"/>
      <c r="C535" s="8">
        <v>17</v>
      </c>
      <c r="D535" s="18" t="s">
        <v>274</v>
      </c>
    </row>
    <row r="536" spans="2:4" x14ac:dyDescent="0.3">
      <c r="B536" s="1"/>
      <c r="C536" s="8">
        <v>18</v>
      </c>
      <c r="D536" s="18" t="s">
        <v>275</v>
      </c>
    </row>
    <row r="537" spans="2:4" x14ac:dyDescent="0.3">
      <c r="B537" s="1"/>
      <c r="C537" s="8">
        <v>19</v>
      </c>
      <c r="D537" s="18" t="s">
        <v>752</v>
      </c>
    </row>
    <row r="538" spans="2:4" x14ac:dyDescent="0.3">
      <c r="B538" s="1"/>
      <c r="C538" s="8">
        <v>20</v>
      </c>
      <c r="D538" s="18" t="s">
        <v>276</v>
      </c>
    </row>
    <row r="539" spans="2:4" x14ac:dyDescent="0.3">
      <c r="B539" s="1"/>
      <c r="C539" s="8">
        <v>21</v>
      </c>
      <c r="D539" s="18" t="s">
        <v>753</v>
      </c>
    </row>
    <row r="540" spans="2:4" x14ac:dyDescent="0.3">
      <c r="B540" s="1"/>
      <c r="C540" s="8">
        <v>22</v>
      </c>
      <c r="D540" s="18" t="s">
        <v>730</v>
      </c>
    </row>
    <row r="541" spans="2:4" x14ac:dyDescent="0.3">
      <c r="B541" s="1"/>
      <c r="C541" s="8">
        <v>23</v>
      </c>
      <c r="D541" s="18" t="s">
        <v>277</v>
      </c>
    </row>
    <row r="542" spans="2:4" x14ac:dyDescent="0.3">
      <c r="B542" s="1"/>
      <c r="C542" s="8">
        <v>24</v>
      </c>
      <c r="D542" s="18" t="s">
        <v>731</v>
      </c>
    </row>
    <row r="543" spans="2:4" x14ac:dyDescent="0.3">
      <c r="B543" s="1"/>
      <c r="C543" s="8">
        <v>25</v>
      </c>
      <c r="D543" s="18" t="s">
        <v>278</v>
      </c>
    </row>
    <row r="544" spans="2:4" x14ac:dyDescent="0.3">
      <c r="B544" s="1"/>
      <c r="C544" s="8">
        <v>26</v>
      </c>
      <c r="D544" s="18" t="s">
        <v>279</v>
      </c>
    </row>
    <row r="545" spans="2:4" x14ac:dyDescent="0.3">
      <c r="B545" s="1"/>
      <c r="C545" s="8">
        <v>27</v>
      </c>
      <c r="D545" s="18" t="s">
        <v>280</v>
      </c>
    </row>
    <row r="546" spans="2:4" x14ac:dyDescent="0.3">
      <c r="B546" s="1"/>
      <c r="C546" s="8">
        <v>28</v>
      </c>
      <c r="D546" s="18" t="s">
        <v>714</v>
      </c>
    </row>
    <row r="547" spans="2:4" x14ac:dyDescent="0.3">
      <c r="B547" s="1"/>
      <c r="C547" s="8">
        <v>29</v>
      </c>
      <c r="D547" s="18" t="s">
        <v>281</v>
      </c>
    </row>
    <row r="548" spans="2:4" x14ac:dyDescent="0.3">
      <c r="B548" s="1"/>
      <c r="C548" s="8">
        <v>30</v>
      </c>
      <c r="D548" s="18" t="s">
        <v>282</v>
      </c>
    </row>
    <row r="549" spans="2:4" x14ac:dyDescent="0.3">
      <c r="B549" s="1"/>
      <c r="C549" s="8">
        <v>31</v>
      </c>
      <c r="D549" s="18" t="s">
        <v>732</v>
      </c>
    </row>
    <row r="550" spans="2:4" x14ac:dyDescent="0.3">
      <c r="B550" s="1"/>
      <c r="C550" s="8">
        <v>32</v>
      </c>
      <c r="D550" s="18" t="s">
        <v>733</v>
      </c>
    </row>
    <row r="551" spans="2:4" x14ac:dyDescent="0.3">
      <c r="B551" s="1"/>
      <c r="C551" s="8">
        <v>33</v>
      </c>
      <c r="D551" s="18" t="s">
        <v>283</v>
      </c>
    </row>
    <row r="552" spans="2:4" x14ac:dyDescent="0.3">
      <c r="B552" s="1"/>
      <c r="C552" s="8">
        <v>34</v>
      </c>
      <c r="D552" s="18" t="s">
        <v>715</v>
      </c>
    </row>
    <row r="553" spans="2:4" x14ac:dyDescent="0.3">
      <c r="B553" s="1"/>
      <c r="C553" s="8">
        <v>35</v>
      </c>
      <c r="D553" s="18" t="s">
        <v>716</v>
      </c>
    </row>
    <row r="554" spans="2:4" x14ac:dyDescent="0.3">
      <c r="B554" s="1"/>
      <c r="C554" s="8">
        <v>36</v>
      </c>
      <c r="D554" s="18" t="s">
        <v>284</v>
      </c>
    </row>
    <row r="555" spans="2:4" x14ac:dyDescent="0.3">
      <c r="B555" s="1"/>
      <c r="C555" s="8">
        <v>37</v>
      </c>
      <c r="D555" s="18" t="s">
        <v>760</v>
      </c>
    </row>
    <row r="556" spans="2:4" x14ac:dyDescent="0.3">
      <c r="B556" s="1"/>
      <c r="C556" s="8">
        <v>38</v>
      </c>
      <c r="D556" s="18" t="s">
        <v>754</v>
      </c>
    </row>
    <row r="557" spans="2:4" x14ac:dyDescent="0.3">
      <c r="B557" s="1"/>
      <c r="C557" s="8">
        <v>39</v>
      </c>
      <c r="D557" s="18" t="s">
        <v>734</v>
      </c>
    </row>
    <row r="558" spans="2:4" x14ac:dyDescent="0.3">
      <c r="B558" s="1"/>
      <c r="C558" s="8">
        <v>40</v>
      </c>
      <c r="D558" s="18" t="s">
        <v>735</v>
      </c>
    </row>
    <row r="559" spans="2:4" x14ac:dyDescent="0.3">
      <c r="B559" s="1"/>
      <c r="C559" s="8">
        <v>41</v>
      </c>
      <c r="D559" s="18" t="s">
        <v>285</v>
      </c>
    </row>
    <row r="560" spans="2:4" x14ac:dyDescent="0.3">
      <c r="B560" s="1"/>
      <c r="C560" s="8">
        <v>42</v>
      </c>
      <c r="D560" s="18" t="s">
        <v>286</v>
      </c>
    </row>
    <row r="561" spans="2:4" x14ac:dyDescent="0.3">
      <c r="B561" s="1"/>
      <c r="C561" s="8">
        <v>43</v>
      </c>
      <c r="D561" s="18" t="s">
        <v>287</v>
      </c>
    </row>
    <row r="562" spans="2:4" x14ac:dyDescent="0.3">
      <c r="B562" s="1"/>
      <c r="C562" s="8">
        <v>44</v>
      </c>
      <c r="D562" s="18" t="s">
        <v>717</v>
      </c>
    </row>
    <row r="563" spans="2:4" x14ac:dyDescent="0.3">
      <c r="B563" s="1"/>
      <c r="C563" s="8">
        <v>45</v>
      </c>
      <c r="D563" s="18" t="s">
        <v>288</v>
      </c>
    </row>
    <row r="564" spans="2:4" x14ac:dyDescent="0.3">
      <c r="B564" s="1"/>
      <c r="C564" s="8">
        <v>46</v>
      </c>
      <c r="D564" s="18" t="s">
        <v>736</v>
      </c>
    </row>
    <row r="565" spans="2:4" x14ac:dyDescent="0.3">
      <c r="B565" s="1"/>
      <c r="C565" s="8">
        <v>47</v>
      </c>
      <c r="D565" s="18" t="s">
        <v>761</v>
      </c>
    </row>
    <row r="566" spans="2:4" x14ac:dyDescent="0.3">
      <c r="B566" s="1"/>
      <c r="C566" s="8">
        <v>48</v>
      </c>
      <c r="D566" s="18" t="s">
        <v>718</v>
      </c>
    </row>
    <row r="567" spans="2:4" x14ac:dyDescent="0.3">
      <c r="B567" s="1"/>
      <c r="C567" s="8">
        <v>49</v>
      </c>
      <c r="D567" s="18" t="s">
        <v>737</v>
      </c>
    </row>
    <row r="568" spans="2:4" x14ac:dyDescent="0.3">
      <c r="B568" s="1"/>
      <c r="C568" s="8">
        <v>50</v>
      </c>
      <c r="D568" s="18" t="s">
        <v>771</v>
      </c>
    </row>
    <row r="569" spans="2:4" x14ac:dyDescent="0.3">
      <c r="B569" s="1"/>
      <c r="C569" s="8">
        <v>51</v>
      </c>
      <c r="D569" s="18" t="s">
        <v>289</v>
      </c>
    </row>
    <row r="570" spans="2:4" x14ac:dyDescent="0.3">
      <c r="B570" s="1"/>
      <c r="C570" s="8">
        <v>52</v>
      </c>
      <c r="D570" s="18" t="s">
        <v>738</v>
      </c>
    </row>
    <row r="571" spans="2:4" x14ac:dyDescent="0.3">
      <c r="B571" s="1"/>
      <c r="C571" s="8">
        <v>53</v>
      </c>
      <c r="D571" s="18" t="s">
        <v>739</v>
      </c>
    </row>
    <row r="572" spans="2:4" x14ac:dyDescent="0.3">
      <c r="B572" s="1"/>
      <c r="C572" s="8">
        <v>54</v>
      </c>
      <c r="D572" s="18" t="s">
        <v>290</v>
      </c>
    </row>
    <row r="573" spans="2:4" x14ac:dyDescent="0.3">
      <c r="B573" s="1"/>
      <c r="C573" s="8">
        <v>55</v>
      </c>
      <c r="D573" s="18" t="s">
        <v>291</v>
      </c>
    </row>
    <row r="574" spans="2:4" x14ac:dyDescent="0.3">
      <c r="B574" s="1"/>
      <c r="C574" s="8">
        <v>56</v>
      </c>
      <c r="D574" s="18" t="s">
        <v>740</v>
      </c>
    </row>
    <row r="575" spans="2:4" x14ac:dyDescent="0.3">
      <c r="B575" s="1"/>
      <c r="C575" s="8">
        <v>57</v>
      </c>
      <c r="D575" s="18" t="s">
        <v>292</v>
      </c>
    </row>
    <row r="576" spans="2:4" x14ac:dyDescent="0.3">
      <c r="B576" s="1"/>
      <c r="C576" s="8">
        <v>58</v>
      </c>
      <c r="D576" s="18" t="s">
        <v>293</v>
      </c>
    </row>
    <row r="577" spans="2:4" x14ac:dyDescent="0.3">
      <c r="B577" s="1"/>
      <c r="C577" s="8">
        <v>59</v>
      </c>
      <c r="D577" s="18" t="s">
        <v>294</v>
      </c>
    </row>
    <row r="578" spans="2:4" x14ac:dyDescent="0.3">
      <c r="B578" s="1"/>
      <c r="C578" s="8">
        <v>60</v>
      </c>
      <c r="D578" s="18" t="s">
        <v>772</v>
      </c>
    </row>
    <row r="579" spans="2:4" x14ac:dyDescent="0.3">
      <c r="B579" s="1"/>
      <c r="C579" s="8">
        <v>61</v>
      </c>
      <c r="D579" s="18" t="s">
        <v>762</v>
      </c>
    </row>
    <row r="580" spans="2:4" x14ac:dyDescent="0.3">
      <c r="B580" s="1"/>
      <c r="C580" s="8">
        <v>62</v>
      </c>
      <c r="D580" s="18" t="s">
        <v>750</v>
      </c>
    </row>
    <row r="581" spans="2:4" x14ac:dyDescent="0.3">
      <c r="B581" s="1"/>
      <c r="C581" s="8">
        <v>63</v>
      </c>
      <c r="D581" s="18" t="s">
        <v>719</v>
      </c>
    </row>
    <row r="582" spans="2:4" x14ac:dyDescent="0.3">
      <c r="B582" s="1"/>
      <c r="C582" s="8">
        <v>64</v>
      </c>
      <c r="D582" s="18" t="s">
        <v>295</v>
      </c>
    </row>
    <row r="583" spans="2:4" x14ac:dyDescent="0.3">
      <c r="B583" s="1"/>
      <c r="C583" s="8">
        <v>65</v>
      </c>
      <c r="D583" s="18" t="s">
        <v>296</v>
      </c>
    </row>
    <row r="584" spans="2:4" x14ac:dyDescent="0.3">
      <c r="B584" s="1"/>
      <c r="C584" s="8">
        <v>66</v>
      </c>
      <c r="D584" s="18" t="s">
        <v>297</v>
      </c>
    </row>
    <row r="585" spans="2:4" x14ac:dyDescent="0.3">
      <c r="B585" s="1"/>
      <c r="C585" s="8">
        <v>67</v>
      </c>
      <c r="D585" s="18" t="s">
        <v>298</v>
      </c>
    </row>
    <row r="586" spans="2:4" x14ac:dyDescent="0.3">
      <c r="B586" s="1"/>
      <c r="C586" s="8">
        <v>68</v>
      </c>
      <c r="D586" s="18" t="s">
        <v>720</v>
      </c>
    </row>
    <row r="587" spans="2:4" x14ac:dyDescent="0.3">
      <c r="B587" s="1"/>
      <c r="C587" s="8">
        <v>69</v>
      </c>
      <c r="D587" s="18" t="s">
        <v>721</v>
      </c>
    </row>
    <row r="588" spans="2:4" x14ac:dyDescent="0.3">
      <c r="B588" s="1"/>
      <c r="C588" s="8">
        <v>70</v>
      </c>
      <c r="D588" s="18" t="s">
        <v>299</v>
      </c>
    </row>
    <row r="589" spans="2:4" x14ac:dyDescent="0.3">
      <c r="B589" s="1"/>
      <c r="C589" s="8">
        <v>71</v>
      </c>
      <c r="D589" s="18" t="s">
        <v>722</v>
      </c>
    </row>
    <row r="590" spans="2:4" x14ac:dyDescent="0.3">
      <c r="B590" s="1"/>
      <c r="C590" s="8">
        <v>72</v>
      </c>
      <c r="D590" s="18" t="s">
        <v>300</v>
      </c>
    </row>
    <row r="591" spans="2:4" x14ac:dyDescent="0.3">
      <c r="B591" s="1"/>
      <c r="C591" s="8">
        <v>73</v>
      </c>
      <c r="D591" s="18" t="s">
        <v>723</v>
      </c>
    </row>
    <row r="592" spans="2:4" x14ac:dyDescent="0.3">
      <c r="B592" s="1"/>
      <c r="C592" s="8">
        <v>74</v>
      </c>
      <c r="D592" s="18" t="s">
        <v>759</v>
      </c>
    </row>
    <row r="593" spans="2:4" x14ac:dyDescent="0.3">
      <c r="B593" s="1"/>
      <c r="C593" s="8">
        <v>75</v>
      </c>
      <c r="D593" s="24" t="s">
        <v>763</v>
      </c>
    </row>
    <row r="594" spans="2:4" x14ac:dyDescent="0.3">
      <c r="B594" s="1"/>
      <c r="C594" s="8">
        <v>76</v>
      </c>
      <c r="D594" s="18" t="s">
        <v>301</v>
      </c>
    </row>
    <row r="595" spans="2:4" x14ac:dyDescent="0.3">
      <c r="B595" s="1"/>
      <c r="C595" s="8">
        <v>77</v>
      </c>
      <c r="D595" s="18" t="s">
        <v>724</v>
      </c>
    </row>
    <row r="596" spans="2:4" x14ac:dyDescent="0.3">
      <c r="B596" s="1"/>
      <c r="C596" s="8">
        <v>78</v>
      </c>
      <c r="D596" s="18" t="s">
        <v>725</v>
      </c>
    </row>
    <row r="597" spans="2:4" x14ac:dyDescent="0.3">
      <c r="B597" s="1"/>
      <c r="C597" s="8">
        <v>79</v>
      </c>
      <c r="D597" s="18" t="s">
        <v>726</v>
      </c>
    </row>
    <row r="598" spans="2:4" x14ac:dyDescent="0.3">
      <c r="B598" s="1"/>
      <c r="C598" s="8">
        <v>80</v>
      </c>
      <c r="D598" s="18" t="s">
        <v>741</v>
      </c>
    </row>
    <row r="599" spans="2:4" x14ac:dyDescent="0.3">
      <c r="B599" s="1"/>
      <c r="C599" s="8">
        <v>81</v>
      </c>
      <c r="D599" s="18" t="s">
        <v>302</v>
      </c>
    </row>
    <row r="600" spans="2:4" x14ac:dyDescent="0.3">
      <c r="B600" s="1"/>
      <c r="C600" s="8">
        <v>82</v>
      </c>
      <c r="D600" s="18" t="s">
        <v>764</v>
      </c>
    </row>
    <row r="601" spans="2:4" x14ac:dyDescent="0.3">
      <c r="B601" s="1"/>
      <c r="C601" s="8">
        <v>83</v>
      </c>
      <c r="D601" s="18" t="s">
        <v>303</v>
      </c>
    </row>
    <row r="602" spans="2:4" x14ac:dyDescent="0.3">
      <c r="B602" s="1"/>
      <c r="C602" s="8">
        <v>84</v>
      </c>
      <c r="D602" s="18" t="s">
        <v>727</v>
      </c>
    </row>
    <row r="603" spans="2:4" x14ac:dyDescent="0.3">
      <c r="B603" s="1"/>
      <c r="C603" s="8">
        <v>85</v>
      </c>
      <c r="D603" s="18" t="s">
        <v>304</v>
      </c>
    </row>
    <row r="604" spans="2:4" x14ac:dyDescent="0.3">
      <c r="B604" s="1"/>
      <c r="C604" s="8">
        <v>86</v>
      </c>
      <c r="D604" s="18" t="s">
        <v>305</v>
      </c>
    </row>
    <row r="605" spans="2:4" x14ac:dyDescent="0.3">
      <c r="B605" s="1"/>
      <c r="C605" s="8">
        <v>87</v>
      </c>
      <c r="D605" s="18" t="s">
        <v>728</v>
      </c>
    </row>
    <row r="606" spans="2:4" x14ac:dyDescent="0.3">
      <c r="B606" s="1"/>
      <c r="C606" s="8">
        <v>88</v>
      </c>
      <c r="D606" s="18" t="s">
        <v>306</v>
      </c>
    </row>
    <row r="607" spans="2:4" x14ac:dyDescent="0.3">
      <c r="B607" s="1"/>
      <c r="C607" s="8">
        <v>89</v>
      </c>
      <c r="D607" s="18" t="s">
        <v>765</v>
      </c>
    </row>
    <row r="608" spans="2:4" x14ac:dyDescent="0.3">
      <c r="B608" s="1"/>
      <c r="C608" s="8">
        <v>90</v>
      </c>
      <c r="D608" s="18" t="s">
        <v>742</v>
      </c>
    </row>
    <row r="609" spans="2:4" x14ac:dyDescent="0.3">
      <c r="B609" s="1"/>
      <c r="C609" s="8">
        <v>91</v>
      </c>
      <c r="D609" s="18" t="s">
        <v>766</v>
      </c>
    </row>
    <row r="610" spans="2:4" x14ac:dyDescent="0.3">
      <c r="B610" s="1"/>
      <c r="C610" s="8">
        <v>92</v>
      </c>
      <c r="D610" s="18" t="s">
        <v>307</v>
      </c>
    </row>
    <row r="611" spans="2:4" x14ac:dyDescent="0.3">
      <c r="B611" s="1"/>
      <c r="C611" s="8">
        <v>93</v>
      </c>
      <c r="D611" s="18" t="s">
        <v>767</v>
      </c>
    </row>
    <row r="612" spans="2:4" x14ac:dyDescent="0.3">
      <c r="B612" s="1"/>
      <c r="C612" s="8">
        <v>94</v>
      </c>
      <c r="D612" s="18" t="s">
        <v>308</v>
      </c>
    </row>
    <row r="613" spans="2:4" x14ac:dyDescent="0.3">
      <c r="B613" s="1"/>
      <c r="C613" s="8">
        <v>95</v>
      </c>
      <c r="D613" s="18" t="s">
        <v>743</v>
      </c>
    </row>
    <row r="614" spans="2:4" x14ac:dyDescent="0.3">
      <c r="B614" s="1"/>
      <c r="C614" s="8">
        <v>96</v>
      </c>
      <c r="D614" s="18" t="s">
        <v>309</v>
      </c>
    </row>
    <row r="615" spans="2:4" x14ac:dyDescent="0.3">
      <c r="B615" s="1"/>
      <c r="C615" s="8">
        <v>97</v>
      </c>
      <c r="D615" s="18" t="s">
        <v>310</v>
      </c>
    </row>
    <row r="616" spans="2:4" x14ac:dyDescent="0.3">
      <c r="B616" s="1"/>
      <c r="C616" s="8">
        <v>98</v>
      </c>
      <c r="D616" s="18" t="s">
        <v>755</v>
      </c>
    </row>
    <row r="617" spans="2:4" x14ac:dyDescent="0.3">
      <c r="B617" s="1"/>
      <c r="C617" s="8">
        <v>99</v>
      </c>
      <c r="D617" s="18" t="s">
        <v>912</v>
      </c>
    </row>
    <row r="618" spans="2:4" x14ac:dyDescent="0.3">
      <c r="B618" s="1"/>
      <c r="C618" s="8">
        <v>100</v>
      </c>
      <c r="D618" s="18" t="s">
        <v>913</v>
      </c>
    </row>
    <row r="619" spans="2:4" x14ac:dyDescent="0.3">
      <c r="B619" s="1"/>
      <c r="C619" s="8">
        <v>101</v>
      </c>
      <c r="D619" s="18" t="s">
        <v>744</v>
      </c>
    </row>
    <row r="620" spans="2:4" x14ac:dyDescent="0.3">
      <c r="B620" s="1"/>
      <c r="C620" s="8">
        <v>102</v>
      </c>
      <c r="D620" s="18" t="s">
        <v>225</v>
      </c>
    </row>
    <row r="621" spans="2:4" x14ac:dyDescent="0.3">
      <c r="B621" s="1"/>
      <c r="C621" s="8">
        <v>103</v>
      </c>
      <c r="D621" s="18" t="s">
        <v>311</v>
      </c>
    </row>
    <row r="622" spans="2:4" x14ac:dyDescent="0.3">
      <c r="B622" s="1"/>
      <c r="C622" s="8">
        <v>104</v>
      </c>
      <c r="D622" s="18" t="s">
        <v>83</v>
      </c>
    </row>
    <row r="623" spans="2:4" x14ac:dyDescent="0.3">
      <c r="B623" s="1"/>
      <c r="C623" s="8">
        <v>105</v>
      </c>
      <c r="D623" s="18" t="s">
        <v>312</v>
      </c>
    </row>
    <row r="624" spans="2:4" x14ac:dyDescent="0.3">
      <c r="B624" s="1"/>
      <c r="C624" s="8">
        <v>106</v>
      </c>
      <c r="D624" s="24" t="s">
        <v>313</v>
      </c>
    </row>
    <row r="625" spans="2:4" x14ac:dyDescent="0.3">
      <c r="B625" s="1"/>
      <c r="C625" s="8">
        <v>107</v>
      </c>
      <c r="D625" s="18" t="s">
        <v>314</v>
      </c>
    </row>
    <row r="626" spans="2:4" x14ac:dyDescent="0.3">
      <c r="B626" s="1"/>
      <c r="C626" s="8">
        <v>108</v>
      </c>
      <c r="D626" s="18" t="s">
        <v>315</v>
      </c>
    </row>
    <row r="627" spans="2:4" x14ac:dyDescent="0.3">
      <c r="B627" s="1"/>
      <c r="C627" s="8">
        <v>109</v>
      </c>
      <c r="D627" s="24" t="s">
        <v>745</v>
      </c>
    </row>
    <row r="628" spans="2:4" x14ac:dyDescent="0.3">
      <c r="B628" s="1"/>
      <c r="C628" s="8">
        <v>110</v>
      </c>
      <c r="D628" s="18" t="s">
        <v>316</v>
      </c>
    </row>
    <row r="629" spans="2:4" x14ac:dyDescent="0.3">
      <c r="B629" s="1"/>
      <c r="C629" s="8">
        <v>111</v>
      </c>
      <c r="D629" s="18" t="s">
        <v>746</v>
      </c>
    </row>
    <row r="630" spans="2:4" x14ac:dyDescent="0.3">
      <c r="B630" s="1"/>
      <c r="C630" s="8">
        <v>112</v>
      </c>
      <c r="D630" s="18" t="s">
        <v>317</v>
      </c>
    </row>
    <row r="631" spans="2:4" x14ac:dyDescent="0.3">
      <c r="B631" s="1"/>
      <c r="C631" s="8">
        <v>113</v>
      </c>
      <c r="D631" s="18" t="s">
        <v>318</v>
      </c>
    </row>
    <row r="632" spans="2:4" x14ac:dyDescent="0.3">
      <c r="B632" s="1"/>
      <c r="C632" s="8">
        <v>114</v>
      </c>
      <c r="D632" s="18" t="s">
        <v>747</v>
      </c>
    </row>
    <row r="633" spans="2:4" x14ac:dyDescent="0.3">
      <c r="B633" s="1"/>
      <c r="C633" s="8">
        <v>115</v>
      </c>
      <c r="D633" s="18" t="s">
        <v>756</v>
      </c>
    </row>
    <row r="634" spans="2:4" x14ac:dyDescent="0.3">
      <c r="B634" s="1"/>
      <c r="C634" s="8">
        <v>116</v>
      </c>
      <c r="D634" s="18" t="s">
        <v>319</v>
      </c>
    </row>
    <row r="635" spans="2:4" x14ac:dyDescent="0.3">
      <c r="B635" s="1"/>
      <c r="C635" s="8">
        <v>117</v>
      </c>
      <c r="D635" s="18" t="s">
        <v>768</v>
      </c>
    </row>
    <row r="636" spans="2:4" x14ac:dyDescent="0.3">
      <c r="B636" s="1"/>
      <c r="C636" s="8">
        <v>118</v>
      </c>
      <c r="D636" s="18" t="s">
        <v>769</v>
      </c>
    </row>
    <row r="637" spans="2:4" x14ac:dyDescent="0.3">
      <c r="B637" s="1"/>
      <c r="C637" s="8">
        <v>119</v>
      </c>
      <c r="D637" s="18" t="s">
        <v>748</v>
      </c>
    </row>
    <row r="638" spans="2:4" x14ac:dyDescent="0.3">
      <c r="B638" s="1"/>
      <c r="C638" s="8">
        <v>120</v>
      </c>
      <c r="D638" s="18" t="s">
        <v>321</v>
      </c>
    </row>
    <row r="639" spans="2:4" x14ac:dyDescent="0.3">
      <c r="B639" s="1"/>
      <c r="C639" s="8">
        <v>121</v>
      </c>
      <c r="D639" s="18" t="s">
        <v>757</v>
      </c>
    </row>
    <row r="640" spans="2:4" x14ac:dyDescent="0.3">
      <c r="B640" s="1"/>
      <c r="C640" s="8">
        <v>122</v>
      </c>
      <c r="D640" s="18" t="s">
        <v>103</v>
      </c>
    </row>
    <row r="641" spans="2:4" x14ac:dyDescent="0.3">
      <c r="B641" s="1"/>
      <c r="C641" s="8">
        <v>123</v>
      </c>
      <c r="D641" s="18" t="s">
        <v>758</v>
      </c>
    </row>
    <row r="642" spans="2:4" x14ac:dyDescent="0.3">
      <c r="B642" s="1"/>
      <c r="C642" s="8">
        <v>124</v>
      </c>
      <c r="D642" s="18" t="s">
        <v>751</v>
      </c>
    </row>
    <row r="643" spans="2:4" x14ac:dyDescent="0.3">
      <c r="B643" s="1"/>
      <c r="C643" s="8">
        <v>125</v>
      </c>
      <c r="D643" s="18" t="s">
        <v>322</v>
      </c>
    </row>
    <row r="644" spans="2:4" x14ac:dyDescent="0.3">
      <c r="B644" s="1"/>
      <c r="C644" s="8">
        <v>126</v>
      </c>
      <c r="D644" s="18" t="s">
        <v>323</v>
      </c>
    </row>
    <row r="645" spans="2:4" x14ac:dyDescent="0.3">
      <c r="B645" s="1"/>
      <c r="C645" s="8">
        <v>127</v>
      </c>
      <c r="D645" s="18" t="s">
        <v>324</v>
      </c>
    </row>
    <row r="646" spans="2:4" ht="17.25" thickBot="1" x14ac:dyDescent="0.35">
      <c r="B646" s="2"/>
      <c r="C646" s="10">
        <v>128</v>
      </c>
      <c r="D646" s="20" t="s">
        <v>749</v>
      </c>
    </row>
    <row r="647" spans="2:4" x14ac:dyDescent="0.3">
      <c r="B647" s="4" t="s">
        <v>781</v>
      </c>
      <c r="C647" s="9">
        <v>1</v>
      </c>
      <c r="D647" s="17" t="s">
        <v>325</v>
      </c>
    </row>
    <row r="648" spans="2:4" x14ac:dyDescent="0.3">
      <c r="B648" s="1"/>
      <c r="C648" s="8">
        <v>2</v>
      </c>
      <c r="D648" s="18" t="s">
        <v>326</v>
      </c>
    </row>
    <row r="649" spans="2:4" x14ac:dyDescent="0.3">
      <c r="B649" s="1"/>
      <c r="C649" s="8">
        <v>3</v>
      </c>
      <c r="D649" s="18" t="s">
        <v>774</v>
      </c>
    </row>
    <row r="650" spans="2:4" x14ac:dyDescent="0.3">
      <c r="B650" s="1"/>
      <c r="C650" s="8">
        <v>4</v>
      </c>
      <c r="D650" s="18" t="s">
        <v>327</v>
      </c>
    </row>
    <row r="651" spans="2:4" x14ac:dyDescent="0.3">
      <c r="B651" s="1"/>
      <c r="C651" s="8">
        <v>5</v>
      </c>
      <c r="D651" s="18" t="s">
        <v>775</v>
      </c>
    </row>
    <row r="652" spans="2:4" x14ac:dyDescent="0.3">
      <c r="B652" s="1"/>
      <c r="C652" s="8">
        <v>6</v>
      </c>
      <c r="D652" s="18" t="s">
        <v>776</v>
      </c>
    </row>
    <row r="653" spans="2:4" x14ac:dyDescent="0.3">
      <c r="B653" s="1"/>
      <c r="C653" s="8">
        <v>7</v>
      </c>
      <c r="D653" s="18" t="s">
        <v>328</v>
      </c>
    </row>
    <row r="654" spans="2:4" x14ac:dyDescent="0.3">
      <c r="B654" s="1"/>
      <c r="C654" s="8">
        <v>8</v>
      </c>
      <c r="D654" s="18" t="s">
        <v>777</v>
      </c>
    </row>
    <row r="655" spans="2:4" x14ac:dyDescent="0.3">
      <c r="B655" s="1"/>
      <c r="C655" s="8">
        <v>9</v>
      </c>
      <c r="D655" s="18" t="s">
        <v>778</v>
      </c>
    </row>
    <row r="656" spans="2:4" x14ac:dyDescent="0.3">
      <c r="B656" s="1"/>
      <c r="C656" s="8">
        <v>10</v>
      </c>
      <c r="D656" s="18" t="s">
        <v>329</v>
      </c>
    </row>
    <row r="657" spans="2:4" x14ac:dyDescent="0.3">
      <c r="B657" s="1"/>
      <c r="C657" s="8">
        <v>11</v>
      </c>
      <c r="D657" s="18" t="s">
        <v>330</v>
      </c>
    </row>
    <row r="658" spans="2:4" x14ac:dyDescent="0.3">
      <c r="B658" s="1"/>
      <c r="C658" s="8">
        <v>12</v>
      </c>
      <c r="D658" s="18" t="s">
        <v>83</v>
      </c>
    </row>
    <row r="659" spans="2:4" x14ac:dyDescent="0.3">
      <c r="B659" s="1"/>
      <c r="C659" s="8">
        <v>13</v>
      </c>
      <c r="D659" s="18" t="s">
        <v>779</v>
      </c>
    </row>
    <row r="660" spans="2:4" x14ac:dyDescent="0.3">
      <c r="B660" s="1"/>
      <c r="C660" s="8">
        <v>14</v>
      </c>
      <c r="D660" s="18" t="s">
        <v>780</v>
      </c>
    </row>
    <row r="661" spans="2:4" x14ac:dyDescent="0.3">
      <c r="B661" s="1"/>
      <c r="C661" s="8">
        <v>15</v>
      </c>
      <c r="D661" s="18" t="s">
        <v>331</v>
      </c>
    </row>
    <row r="662" spans="2:4" ht="17.25" thickBot="1" x14ac:dyDescent="0.35">
      <c r="B662" s="2"/>
      <c r="C662" s="10">
        <v>16</v>
      </c>
      <c r="D662" s="20" t="s">
        <v>605</v>
      </c>
    </row>
    <row r="663" spans="2:4" x14ac:dyDescent="0.3">
      <c r="B663" s="4" t="s">
        <v>791</v>
      </c>
      <c r="C663" s="9">
        <v>1</v>
      </c>
      <c r="D663" s="17" t="s">
        <v>332</v>
      </c>
    </row>
    <row r="664" spans="2:4" x14ac:dyDescent="0.3">
      <c r="B664" s="1"/>
      <c r="C664" s="8">
        <v>2</v>
      </c>
      <c r="D664" s="18" t="s">
        <v>782</v>
      </c>
    </row>
    <row r="665" spans="2:4" x14ac:dyDescent="0.3">
      <c r="B665" s="1"/>
      <c r="C665" s="8">
        <v>3</v>
      </c>
      <c r="D665" s="18" t="s">
        <v>783</v>
      </c>
    </row>
    <row r="666" spans="2:4" x14ac:dyDescent="0.3">
      <c r="B666" s="1"/>
      <c r="C666" s="8">
        <v>4</v>
      </c>
      <c r="D666" s="18" t="s">
        <v>790</v>
      </c>
    </row>
    <row r="667" spans="2:4" x14ac:dyDescent="0.3">
      <c r="B667" s="1"/>
      <c r="C667" s="8">
        <v>5</v>
      </c>
      <c r="D667" s="24" t="s">
        <v>784</v>
      </c>
    </row>
    <row r="668" spans="2:4" x14ac:dyDescent="0.3">
      <c r="B668" s="1"/>
      <c r="C668" s="8">
        <v>6</v>
      </c>
      <c r="D668" s="18" t="s">
        <v>71</v>
      </c>
    </row>
    <row r="669" spans="2:4" x14ac:dyDescent="0.3">
      <c r="B669" s="1"/>
      <c r="C669" s="8">
        <v>7</v>
      </c>
      <c r="D669" s="18" t="s">
        <v>333</v>
      </c>
    </row>
    <row r="670" spans="2:4" x14ac:dyDescent="0.3">
      <c r="B670" s="1"/>
      <c r="C670" s="8">
        <v>8</v>
      </c>
      <c r="D670" s="18" t="s">
        <v>785</v>
      </c>
    </row>
    <row r="671" spans="2:4" x14ac:dyDescent="0.3">
      <c r="B671" s="1"/>
      <c r="C671" s="8">
        <v>9</v>
      </c>
      <c r="D671" s="18" t="s">
        <v>334</v>
      </c>
    </row>
    <row r="672" spans="2:4" x14ac:dyDescent="0.3">
      <c r="B672" s="1"/>
      <c r="C672" s="8">
        <v>10</v>
      </c>
      <c r="D672" s="18" t="s">
        <v>786</v>
      </c>
    </row>
    <row r="673" spans="2:4" x14ac:dyDescent="0.3">
      <c r="B673" s="1"/>
      <c r="C673" s="8">
        <v>11</v>
      </c>
      <c r="D673" s="18" t="s">
        <v>787</v>
      </c>
    </row>
    <row r="674" spans="2:4" x14ac:dyDescent="0.3">
      <c r="B674" s="1"/>
      <c r="C674" s="8">
        <v>12</v>
      </c>
      <c r="D674" s="18" t="s">
        <v>788</v>
      </c>
    </row>
    <row r="675" spans="2:4" x14ac:dyDescent="0.3">
      <c r="B675" s="1"/>
      <c r="C675" s="8">
        <v>13</v>
      </c>
      <c r="D675" s="18" t="s">
        <v>405</v>
      </c>
    </row>
    <row r="676" spans="2:4" x14ac:dyDescent="0.3">
      <c r="B676" s="1"/>
      <c r="C676" s="8">
        <v>14</v>
      </c>
      <c r="D676" s="18" t="s">
        <v>103</v>
      </c>
    </row>
    <row r="677" spans="2:4" x14ac:dyDescent="0.3">
      <c r="B677" s="1"/>
      <c r="C677" s="8">
        <v>15</v>
      </c>
      <c r="D677" s="18" t="s">
        <v>104</v>
      </c>
    </row>
    <row r="678" spans="2:4" x14ac:dyDescent="0.3">
      <c r="B678" s="1"/>
      <c r="C678" s="8">
        <v>16</v>
      </c>
      <c r="D678" s="18" t="s">
        <v>789</v>
      </c>
    </row>
    <row r="679" spans="2:4" ht="17.25" thickBot="1" x14ac:dyDescent="0.35">
      <c r="B679" s="2"/>
      <c r="C679" s="10">
        <v>17</v>
      </c>
      <c r="D679" s="20" t="s">
        <v>335</v>
      </c>
    </row>
    <row r="680" spans="2:4" x14ac:dyDescent="0.3">
      <c r="B680" s="4" t="s">
        <v>806</v>
      </c>
      <c r="C680" s="9">
        <v>1</v>
      </c>
      <c r="D680" s="17" t="s">
        <v>793</v>
      </c>
    </row>
    <row r="681" spans="2:4" x14ac:dyDescent="0.3">
      <c r="B681" s="1"/>
      <c r="C681" s="8">
        <v>2</v>
      </c>
      <c r="D681" s="18" t="s">
        <v>191</v>
      </c>
    </row>
    <row r="682" spans="2:4" x14ac:dyDescent="0.3">
      <c r="B682" s="1"/>
      <c r="C682" s="8">
        <v>3</v>
      </c>
      <c r="D682" s="18" t="s">
        <v>794</v>
      </c>
    </row>
    <row r="683" spans="2:4" x14ac:dyDescent="0.3">
      <c r="B683" s="1"/>
      <c r="C683" s="8">
        <v>4</v>
      </c>
      <c r="D683" s="18" t="s">
        <v>795</v>
      </c>
    </row>
    <row r="684" spans="2:4" x14ac:dyDescent="0.3">
      <c r="B684" s="1"/>
      <c r="C684" s="8">
        <v>5</v>
      </c>
      <c r="D684" s="24" t="s">
        <v>796</v>
      </c>
    </row>
    <row r="685" spans="2:4" x14ac:dyDescent="0.3">
      <c r="B685" s="1"/>
      <c r="C685" s="8">
        <v>6</v>
      </c>
      <c r="D685" s="18" t="s">
        <v>336</v>
      </c>
    </row>
    <row r="686" spans="2:4" x14ac:dyDescent="0.3">
      <c r="B686" s="1"/>
      <c r="C686" s="8">
        <v>7</v>
      </c>
      <c r="D686" s="18" t="s">
        <v>337</v>
      </c>
    </row>
    <row r="687" spans="2:4" x14ac:dyDescent="0.3">
      <c r="B687" s="1"/>
      <c r="C687" s="8">
        <v>8</v>
      </c>
      <c r="D687" s="24" t="s">
        <v>797</v>
      </c>
    </row>
    <row r="688" spans="2:4" x14ac:dyDescent="0.3">
      <c r="B688" s="1"/>
      <c r="C688" s="8">
        <v>9</v>
      </c>
      <c r="D688" s="24" t="s">
        <v>798</v>
      </c>
    </row>
    <row r="689" spans="2:4" x14ac:dyDescent="0.3">
      <c r="B689" s="1"/>
      <c r="C689" s="8">
        <v>10</v>
      </c>
      <c r="D689" s="18" t="s">
        <v>338</v>
      </c>
    </row>
    <row r="690" spans="2:4" x14ac:dyDescent="0.3">
      <c r="B690" s="1"/>
      <c r="C690" s="8">
        <v>11</v>
      </c>
      <c r="D690" s="18" t="s">
        <v>792</v>
      </c>
    </row>
    <row r="691" spans="2:4" x14ac:dyDescent="0.3">
      <c r="B691" s="1"/>
      <c r="C691" s="8">
        <v>12</v>
      </c>
      <c r="D691" s="18" t="s">
        <v>803</v>
      </c>
    </row>
    <row r="692" spans="2:4" x14ac:dyDescent="0.3">
      <c r="B692" s="1"/>
      <c r="C692" s="8">
        <v>13</v>
      </c>
      <c r="D692" s="18" t="s">
        <v>339</v>
      </c>
    </row>
    <row r="693" spans="2:4" x14ac:dyDescent="0.3">
      <c r="B693" s="1"/>
      <c r="C693" s="8">
        <v>14</v>
      </c>
      <c r="D693" s="24" t="s">
        <v>799</v>
      </c>
    </row>
    <row r="694" spans="2:4" x14ac:dyDescent="0.3">
      <c r="B694" s="1"/>
      <c r="C694" s="8">
        <v>15</v>
      </c>
      <c r="D694" s="18" t="s">
        <v>800</v>
      </c>
    </row>
    <row r="695" spans="2:4" x14ac:dyDescent="0.3">
      <c r="B695" s="1"/>
      <c r="C695" s="8">
        <v>16</v>
      </c>
      <c r="D695" s="18" t="s">
        <v>340</v>
      </c>
    </row>
    <row r="696" spans="2:4" x14ac:dyDescent="0.3">
      <c r="B696" s="1"/>
      <c r="C696" s="8">
        <v>17</v>
      </c>
      <c r="D696" s="18" t="s">
        <v>804</v>
      </c>
    </row>
    <row r="697" spans="2:4" x14ac:dyDescent="0.3">
      <c r="B697" s="1"/>
      <c r="C697" s="8">
        <v>18</v>
      </c>
      <c r="D697" s="24" t="s">
        <v>805</v>
      </c>
    </row>
    <row r="698" spans="2:4" x14ac:dyDescent="0.3">
      <c r="B698" s="1"/>
      <c r="C698" s="8">
        <v>19</v>
      </c>
      <c r="D698" s="18" t="s">
        <v>341</v>
      </c>
    </row>
    <row r="699" spans="2:4" x14ac:dyDescent="0.3">
      <c r="B699" s="1"/>
      <c r="C699" s="8">
        <v>20</v>
      </c>
      <c r="D699" s="18" t="s">
        <v>342</v>
      </c>
    </row>
    <row r="700" spans="2:4" x14ac:dyDescent="0.3">
      <c r="B700" s="1"/>
      <c r="C700" s="8">
        <v>21</v>
      </c>
      <c r="D700" s="18" t="s">
        <v>343</v>
      </c>
    </row>
    <row r="701" spans="2:4" x14ac:dyDescent="0.3">
      <c r="B701" s="1"/>
      <c r="C701" s="8">
        <v>22</v>
      </c>
      <c r="D701" s="18" t="s">
        <v>801</v>
      </c>
    </row>
    <row r="702" spans="2:4" x14ac:dyDescent="0.3">
      <c r="B702" s="1"/>
      <c r="C702" s="8">
        <v>23</v>
      </c>
      <c r="D702" s="18" t="s">
        <v>344</v>
      </c>
    </row>
    <row r="703" spans="2:4" x14ac:dyDescent="0.3">
      <c r="B703" s="1"/>
      <c r="C703" s="8">
        <v>24</v>
      </c>
      <c r="D703" s="18" t="s">
        <v>802</v>
      </c>
    </row>
    <row r="704" spans="2:4" ht="17.25" thickBot="1" x14ac:dyDescent="0.35">
      <c r="B704" s="2"/>
      <c r="C704" s="10">
        <v>25</v>
      </c>
      <c r="D704" s="20" t="s">
        <v>345</v>
      </c>
    </row>
    <row r="705" spans="2:4" x14ac:dyDescent="0.3">
      <c r="B705" s="4" t="s">
        <v>828</v>
      </c>
      <c r="C705" s="9">
        <v>1</v>
      </c>
      <c r="D705" s="17" t="s">
        <v>346</v>
      </c>
    </row>
    <row r="706" spans="2:4" x14ac:dyDescent="0.3">
      <c r="B706" s="1"/>
      <c r="C706" s="8">
        <v>2</v>
      </c>
      <c r="D706" s="18" t="s">
        <v>818</v>
      </c>
    </row>
    <row r="707" spans="2:4" x14ac:dyDescent="0.3">
      <c r="B707" s="1"/>
      <c r="C707" s="8">
        <v>3</v>
      </c>
      <c r="D707" s="24" t="s">
        <v>807</v>
      </c>
    </row>
    <row r="708" spans="2:4" x14ac:dyDescent="0.3">
      <c r="B708" s="1"/>
      <c r="C708" s="8">
        <v>4</v>
      </c>
      <c r="D708" s="18" t="s">
        <v>347</v>
      </c>
    </row>
    <row r="709" spans="2:4" x14ac:dyDescent="0.3">
      <c r="B709" s="1"/>
      <c r="C709" s="8">
        <v>5</v>
      </c>
      <c r="D709" s="18" t="s">
        <v>348</v>
      </c>
    </row>
    <row r="710" spans="2:4" x14ac:dyDescent="0.3">
      <c r="B710" s="1"/>
      <c r="C710" s="8">
        <v>6</v>
      </c>
      <c r="D710" s="18" t="s">
        <v>349</v>
      </c>
    </row>
    <row r="711" spans="2:4" x14ac:dyDescent="0.3">
      <c r="B711" s="1"/>
      <c r="C711" s="8">
        <v>7</v>
      </c>
      <c r="D711" s="18" t="s">
        <v>30</v>
      </c>
    </row>
    <row r="712" spans="2:4" x14ac:dyDescent="0.3">
      <c r="B712" s="1"/>
      <c r="C712" s="8">
        <v>8</v>
      </c>
      <c r="D712" s="18" t="s">
        <v>350</v>
      </c>
    </row>
    <row r="713" spans="2:4" x14ac:dyDescent="0.3">
      <c r="B713" s="1"/>
      <c r="C713" s="8">
        <v>9</v>
      </c>
      <c r="D713" s="18" t="s">
        <v>351</v>
      </c>
    </row>
    <row r="714" spans="2:4" x14ac:dyDescent="0.3">
      <c r="B714" s="1"/>
      <c r="C714" s="8">
        <v>10</v>
      </c>
      <c r="D714" s="18" t="s">
        <v>352</v>
      </c>
    </row>
    <row r="715" spans="2:4" x14ac:dyDescent="0.3">
      <c r="B715" s="1"/>
      <c r="C715" s="8">
        <v>11</v>
      </c>
      <c r="D715" s="18" t="s">
        <v>353</v>
      </c>
    </row>
    <row r="716" spans="2:4" x14ac:dyDescent="0.3">
      <c r="B716" s="1"/>
      <c r="C716" s="8">
        <v>12</v>
      </c>
      <c r="D716" s="18" t="s">
        <v>354</v>
      </c>
    </row>
    <row r="717" spans="2:4" x14ac:dyDescent="0.3">
      <c r="B717" s="1"/>
      <c r="C717" s="8">
        <v>13</v>
      </c>
      <c r="D717" s="18" t="s">
        <v>826</v>
      </c>
    </row>
    <row r="718" spans="2:4" x14ac:dyDescent="0.3">
      <c r="B718" s="1"/>
      <c r="C718" s="8">
        <v>14</v>
      </c>
      <c r="D718" s="18" t="s">
        <v>355</v>
      </c>
    </row>
    <row r="719" spans="2:4" x14ac:dyDescent="0.3">
      <c r="B719" s="1"/>
      <c r="C719" s="8">
        <v>15</v>
      </c>
      <c r="D719" s="18" t="s">
        <v>356</v>
      </c>
    </row>
    <row r="720" spans="2:4" x14ac:dyDescent="0.3">
      <c r="B720" s="1"/>
      <c r="C720" s="8">
        <v>16</v>
      </c>
      <c r="D720" s="18" t="s">
        <v>357</v>
      </c>
    </row>
    <row r="721" spans="2:4" x14ac:dyDescent="0.3">
      <c r="B721" s="1"/>
      <c r="C721" s="8">
        <v>17</v>
      </c>
      <c r="D721" s="18" t="s">
        <v>358</v>
      </c>
    </row>
    <row r="722" spans="2:4" x14ac:dyDescent="0.3">
      <c r="B722" s="1"/>
      <c r="C722" s="8">
        <v>18</v>
      </c>
      <c r="D722" s="18" t="s">
        <v>359</v>
      </c>
    </row>
    <row r="723" spans="2:4" x14ac:dyDescent="0.3">
      <c r="B723" s="1"/>
      <c r="C723" s="8">
        <v>19</v>
      </c>
      <c r="D723" s="18" t="s">
        <v>360</v>
      </c>
    </row>
    <row r="724" spans="2:4" x14ac:dyDescent="0.3">
      <c r="B724" s="1"/>
      <c r="C724" s="8">
        <v>20</v>
      </c>
      <c r="D724" s="18" t="s">
        <v>808</v>
      </c>
    </row>
    <row r="725" spans="2:4" x14ac:dyDescent="0.3">
      <c r="B725" s="1"/>
      <c r="C725" s="8">
        <v>21</v>
      </c>
      <c r="D725" s="18" t="s">
        <v>361</v>
      </c>
    </row>
    <row r="726" spans="2:4" x14ac:dyDescent="0.3">
      <c r="B726" s="1"/>
      <c r="C726" s="8">
        <v>22</v>
      </c>
      <c r="D726" s="18" t="s">
        <v>819</v>
      </c>
    </row>
    <row r="727" spans="2:4" x14ac:dyDescent="0.3">
      <c r="B727" s="1"/>
      <c r="C727" s="8">
        <v>23</v>
      </c>
      <c r="D727" s="24" t="s">
        <v>809</v>
      </c>
    </row>
    <row r="728" spans="2:4" x14ac:dyDescent="0.3">
      <c r="B728" s="1"/>
      <c r="C728" s="8">
        <v>24</v>
      </c>
      <c r="D728" s="18" t="s">
        <v>820</v>
      </c>
    </row>
    <row r="729" spans="2:4" x14ac:dyDescent="0.3">
      <c r="B729" s="1"/>
      <c r="C729" s="8">
        <v>25</v>
      </c>
      <c r="D729" s="18" t="s">
        <v>362</v>
      </c>
    </row>
    <row r="730" spans="2:4" x14ac:dyDescent="0.3">
      <c r="B730" s="1"/>
      <c r="C730" s="8">
        <v>26</v>
      </c>
      <c r="D730" s="18" t="s">
        <v>821</v>
      </c>
    </row>
    <row r="731" spans="2:4" x14ac:dyDescent="0.3">
      <c r="B731" s="1"/>
      <c r="C731" s="8">
        <v>27</v>
      </c>
      <c r="D731" s="18" t="s">
        <v>197</v>
      </c>
    </row>
    <row r="732" spans="2:4" x14ac:dyDescent="0.3">
      <c r="B732" s="1"/>
      <c r="C732" s="8">
        <v>28</v>
      </c>
      <c r="D732" s="18" t="s">
        <v>363</v>
      </c>
    </row>
    <row r="733" spans="2:4" x14ac:dyDescent="0.3">
      <c r="B733" s="1"/>
      <c r="C733" s="8">
        <v>29</v>
      </c>
      <c r="D733" s="18" t="s">
        <v>810</v>
      </c>
    </row>
    <row r="734" spans="2:4" x14ac:dyDescent="0.3">
      <c r="B734" s="1"/>
      <c r="C734" s="8">
        <v>30</v>
      </c>
      <c r="D734" s="18" t="s">
        <v>364</v>
      </c>
    </row>
    <row r="735" spans="2:4" x14ac:dyDescent="0.3">
      <c r="B735" s="1"/>
      <c r="C735" s="8">
        <v>31</v>
      </c>
      <c r="D735" s="18" t="s">
        <v>365</v>
      </c>
    </row>
    <row r="736" spans="2:4" x14ac:dyDescent="0.3">
      <c r="B736" s="1"/>
      <c r="C736" s="8">
        <v>32</v>
      </c>
      <c r="D736" s="18" t="s">
        <v>822</v>
      </c>
    </row>
    <row r="737" spans="2:4" x14ac:dyDescent="0.3">
      <c r="B737" s="1"/>
      <c r="C737" s="8">
        <v>33</v>
      </c>
      <c r="D737" s="18" t="s">
        <v>366</v>
      </c>
    </row>
    <row r="738" spans="2:4" x14ac:dyDescent="0.3">
      <c r="B738" s="1"/>
      <c r="C738" s="8">
        <v>34</v>
      </c>
      <c r="D738" s="18" t="s">
        <v>811</v>
      </c>
    </row>
    <row r="739" spans="2:4" x14ac:dyDescent="0.3">
      <c r="B739" s="1"/>
      <c r="C739" s="8">
        <v>35</v>
      </c>
      <c r="D739" s="18" t="s">
        <v>823</v>
      </c>
    </row>
    <row r="740" spans="2:4" x14ac:dyDescent="0.3">
      <c r="B740" s="1"/>
      <c r="C740" s="8">
        <v>36</v>
      </c>
      <c r="D740" s="18" t="s">
        <v>518</v>
      </c>
    </row>
    <row r="741" spans="2:4" x14ac:dyDescent="0.3">
      <c r="B741" s="1"/>
      <c r="C741" s="8">
        <v>37</v>
      </c>
      <c r="D741" s="18" t="s">
        <v>367</v>
      </c>
    </row>
    <row r="742" spans="2:4" x14ac:dyDescent="0.3">
      <c r="B742" s="1"/>
      <c r="C742" s="8">
        <v>38</v>
      </c>
      <c r="D742" s="18" t="s">
        <v>368</v>
      </c>
    </row>
    <row r="743" spans="2:4" x14ac:dyDescent="0.3">
      <c r="B743" s="1"/>
      <c r="C743" s="8">
        <v>39</v>
      </c>
      <c r="D743" s="24" t="s">
        <v>812</v>
      </c>
    </row>
    <row r="744" spans="2:4" x14ac:dyDescent="0.3">
      <c r="B744" s="1"/>
      <c r="C744" s="8">
        <v>40</v>
      </c>
      <c r="D744" s="18" t="s">
        <v>369</v>
      </c>
    </row>
    <row r="745" spans="2:4" x14ac:dyDescent="0.3">
      <c r="B745" s="1"/>
      <c r="C745" s="8">
        <v>41</v>
      </c>
      <c r="D745" s="18" t="s">
        <v>225</v>
      </c>
    </row>
    <row r="746" spans="2:4" x14ac:dyDescent="0.3">
      <c r="B746" s="1"/>
      <c r="C746" s="8">
        <v>42</v>
      </c>
      <c r="D746" s="18" t="s">
        <v>824</v>
      </c>
    </row>
    <row r="747" spans="2:4" x14ac:dyDescent="0.3">
      <c r="B747" s="1"/>
      <c r="C747" s="8">
        <v>43</v>
      </c>
      <c r="D747" s="18" t="s">
        <v>370</v>
      </c>
    </row>
    <row r="748" spans="2:4" x14ac:dyDescent="0.3">
      <c r="B748" s="1"/>
      <c r="C748" s="8">
        <v>44</v>
      </c>
      <c r="D748" s="18" t="s">
        <v>371</v>
      </c>
    </row>
    <row r="749" spans="2:4" x14ac:dyDescent="0.3">
      <c r="B749" s="1"/>
      <c r="C749" s="8">
        <v>45</v>
      </c>
      <c r="D749" s="18" t="s">
        <v>372</v>
      </c>
    </row>
    <row r="750" spans="2:4" x14ac:dyDescent="0.3">
      <c r="B750" s="1"/>
      <c r="C750" s="8">
        <v>46</v>
      </c>
      <c r="D750" s="24" t="s">
        <v>813</v>
      </c>
    </row>
    <row r="751" spans="2:4" x14ac:dyDescent="0.3">
      <c r="B751" s="1"/>
      <c r="C751" s="8">
        <v>47</v>
      </c>
      <c r="D751" s="18" t="s">
        <v>373</v>
      </c>
    </row>
    <row r="752" spans="2:4" x14ac:dyDescent="0.3">
      <c r="B752" s="1"/>
      <c r="C752" s="8">
        <v>48</v>
      </c>
      <c r="D752" s="18" t="s">
        <v>374</v>
      </c>
    </row>
    <row r="753" spans="2:4" x14ac:dyDescent="0.3">
      <c r="B753" s="1"/>
      <c r="C753" s="8">
        <v>49</v>
      </c>
      <c r="D753" s="18" t="s">
        <v>814</v>
      </c>
    </row>
    <row r="754" spans="2:4" x14ac:dyDescent="0.3">
      <c r="B754" s="1"/>
      <c r="C754" s="8">
        <v>50</v>
      </c>
      <c r="D754" s="18" t="s">
        <v>815</v>
      </c>
    </row>
    <row r="755" spans="2:4" x14ac:dyDescent="0.3">
      <c r="B755" s="1"/>
      <c r="C755" s="8">
        <v>51</v>
      </c>
      <c r="D755" s="24" t="s">
        <v>375</v>
      </c>
    </row>
    <row r="756" spans="2:4" x14ac:dyDescent="0.3">
      <c r="B756" s="1"/>
      <c r="C756" s="8">
        <v>52</v>
      </c>
      <c r="D756" s="18" t="s">
        <v>376</v>
      </c>
    </row>
    <row r="757" spans="2:4" x14ac:dyDescent="0.3">
      <c r="B757" s="1"/>
      <c r="C757" s="8">
        <v>53</v>
      </c>
      <c r="D757" s="18" t="s">
        <v>827</v>
      </c>
    </row>
    <row r="758" spans="2:4" x14ac:dyDescent="0.3">
      <c r="B758" s="1"/>
      <c r="C758" s="8">
        <v>54</v>
      </c>
      <c r="D758" s="18" t="s">
        <v>377</v>
      </c>
    </row>
    <row r="759" spans="2:4" x14ac:dyDescent="0.3">
      <c r="B759" s="1"/>
      <c r="C759" s="8">
        <v>55</v>
      </c>
      <c r="D759" s="24" t="s">
        <v>816</v>
      </c>
    </row>
    <row r="760" spans="2:4" x14ac:dyDescent="0.3">
      <c r="B760" s="1"/>
      <c r="C760" s="8">
        <v>56</v>
      </c>
      <c r="D760" s="18" t="s">
        <v>378</v>
      </c>
    </row>
    <row r="761" spans="2:4" x14ac:dyDescent="0.3">
      <c r="B761" s="1"/>
      <c r="C761" s="8">
        <v>57</v>
      </c>
      <c r="D761" s="18" t="s">
        <v>379</v>
      </c>
    </row>
    <row r="762" spans="2:4" x14ac:dyDescent="0.3">
      <c r="B762" s="1"/>
      <c r="C762" s="8">
        <v>58</v>
      </c>
      <c r="D762" s="18" t="s">
        <v>825</v>
      </c>
    </row>
    <row r="763" spans="2:4" x14ac:dyDescent="0.3">
      <c r="B763" s="1"/>
      <c r="C763" s="8">
        <v>59</v>
      </c>
      <c r="D763" s="24" t="s">
        <v>380</v>
      </c>
    </row>
    <row r="764" spans="2:4" x14ac:dyDescent="0.3">
      <c r="B764" s="1"/>
      <c r="C764" s="8">
        <v>60</v>
      </c>
      <c r="D764" s="18" t="s">
        <v>381</v>
      </c>
    </row>
    <row r="765" spans="2:4" x14ac:dyDescent="0.3">
      <c r="B765" s="1"/>
      <c r="C765" s="8">
        <v>61</v>
      </c>
      <c r="D765" s="18" t="s">
        <v>382</v>
      </c>
    </row>
    <row r="766" spans="2:4" x14ac:dyDescent="0.3">
      <c r="B766" s="1"/>
      <c r="C766" s="8">
        <v>62</v>
      </c>
      <c r="D766" s="18" t="s">
        <v>383</v>
      </c>
    </row>
    <row r="767" spans="2:4" ht="17.25" thickBot="1" x14ac:dyDescent="0.35">
      <c r="B767" s="2"/>
      <c r="C767" s="10">
        <v>63</v>
      </c>
      <c r="D767" s="20" t="s">
        <v>817</v>
      </c>
    </row>
    <row r="768" spans="2:4" x14ac:dyDescent="0.3">
      <c r="B768" s="4" t="s">
        <v>859</v>
      </c>
      <c r="C768" s="9">
        <v>1</v>
      </c>
      <c r="D768" s="17" t="s">
        <v>832</v>
      </c>
    </row>
    <row r="769" spans="2:4" x14ac:dyDescent="0.3">
      <c r="B769" s="1"/>
      <c r="C769" s="8">
        <v>2</v>
      </c>
      <c r="D769" s="18" t="s">
        <v>833</v>
      </c>
    </row>
    <row r="770" spans="2:4" x14ac:dyDescent="0.3">
      <c r="B770" s="1"/>
      <c r="C770" s="8">
        <v>3</v>
      </c>
      <c r="D770" s="18" t="s">
        <v>829</v>
      </c>
    </row>
    <row r="771" spans="2:4" x14ac:dyDescent="0.3">
      <c r="B771" s="1"/>
      <c r="C771" s="8">
        <v>4</v>
      </c>
      <c r="D771" s="18" t="s">
        <v>384</v>
      </c>
    </row>
    <row r="772" spans="2:4" x14ac:dyDescent="0.3">
      <c r="B772" s="1"/>
      <c r="C772" s="8">
        <v>5</v>
      </c>
      <c r="D772" s="18" t="s">
        <v>834</v>
      </c>
    </row>
    <row r="773" spans="2:4" x14ac:dyDescent="0.3">
      <c r="B773" s="1"/>
      <c r="C773" s="8">
        <v>6</v>
      </c>
      <c r="D773" s="18" t="s">
        <v>175</v>
      </c>
    </row>
    <row r="774" spans="2:4" x14ac:dyDescent="0.3">
      <c r="B774" s="1"/>
      <c r="C774" s="8">
        <v>7</v>
      </c>
      <c r="D774" s="18" t="s">
        <v>830</v>
      </c>
    </row>
    <row r="775" spans="2:4" x14ac:dyDescent="0.3">
      <c r="B775" s="1"/>
      <c r="C775" s="8">
        <v>8</v>
      </c>
      <c r="D775" s="18" t="s">
        <v>835</v>
      </c>
    </row>
    <row r="776" spans="2:4" x14ac:dyDescent="0.3">
      <c r="B776" s="1"/>
      <c r="C776" s="8">
        <v>9</v>
      </c>
      <c r="D776" s="18" t="s">
        <v>31</v>
      </c>
    </row>
    <row r="777" spans="2:4" x14ac:dyDescent="0.3">
      <c r="B777" s="1"/>
      <c r="C777" s="8">
        <v>10</v>
      </c>
      <c r="D777" s="18" t="s">
        <v>836</v>
      </c>
    </row>
    <row r="778" spans="2:4" x14ac:dyDescent="0.3">
      <c r="B778" s="1"/>
      <c r="C778" s="8">
        <v>11</v>
      </c>
      <c r="D778" s="18" t="s">
        <v>385</v>
      </c>
    </row>
    <row r="779" spans="2:4" x14ac:dyDescent="0.3">
      <c r="B779" s="1"/>
      <c r="C779" s="8">
        <v>12</v>
      </c>
      <c r="D779" s="24" t="s">
        <v>837</v>
      </c>
    </row>
    <row r="780" spans="2:4" x14ac:dyDescent="0.3">
      <c r="B780" s="1"/>
      <c r="C780" s="8">
        <v>13</v>
      </c>
      <c r="D780" s="18" t="s">
        <v>853</v>
      </c>
    </row>
    <row r="781" spans="2:4" x14ac:dyDescent="0.3">
      <c r="B781" s="1"/>
      <c r="C781" s="8">
        <v>14</v>
      </c>
      <c r="D781" s="18" t="s">
        <v>838</v>
      </c>
    </row>
    <row r="782" spans="2:4" x14ac:dyDescent="0.3">
      <c r="B782" s="1"/>
      <c r="C782" s="8">
        <v>15</v>
      </c>
      <c r="D782" s="18" t="s">
        <v>386</v>
      </c>
    </row>
    <row r="783" spans="2:4" x14ac:dyDescent="0.3">
      <c r="B783" s="1"/>
      <c r="C783" s="8">
        <v>16</v>
      </c>
      <c r="D783" s="24" t="s">
        <v>839</v>
      </c>
    </row>
    <row r="784" spans="2:4" x14ac:dyDescent="0.3">
      <c r="B784" s="1"/>
      <c r="C784" s="8">
        <v>17</v>
      </c>
      <c r="D784" s="18" t="s">
        <v>387</v>
      </c>
    </row>
    <row r="785" spans="2:4" x14ac:dyDescent="0.3">
      <c r="B785" s="1"/>
      <c r="C785" s="8">
        <v>18</v>
      </c>
      <c r="D785" s="24" t="s">
        <v>388</v>
      </c>
    </row>
    <row r="786" spans="2:4" x14ac:dyDescent="0.3">
      <c r="B786" s="1"/>
      <c r="C786" s="8">
        <v>19</v>
      </c>
      <c r="D786" s="18" t="s">
        <v>43</v>
      </c>
    </row>
    <row r="787" spans="2:4" x14ac:dyDescent="0.3">
      <c r="B787" s="1"/>
      <c r="C787" s="8">
        <v>20</v>
      </c>
      <c r="D787" s="18" t="s">
        <v>840</v>
      </c>
    </row>
    <row r="788" spans="2:4" x14ac:dyDescent="0.3">
      <c r="B788" s="1"/>
      <c r="C788" s="8">
        <v>21</v>
      </c>
      <c r="D788" s="18" t="s">
        <v>48</v>
      </c>
    </row>
    <row r="789" spans="2:4" x14ac:dyDescent="0.3">
      <c r="B789" s="1"/>
      <c r="C789" s="8">
        <v>22</v>
      </c>
      <c r="D789" s="18" t="s">
        <v>502</v>
      </c>
    </row>
    <row r="790" spans="2:4" x14ac:dyDescent="0.3">
      <c r="B790" s="1"/>
      <c r="C790" s="8">
        <v>23</v>
      </c>
      <c r="D790" s="18" t="s">
        <v>854</v>
      </c>
    </row>
    <row r="791" spans="2:4" x14ac:dyDescent="0.3">
      <c r="B791" s="1"/>
      <c r="C791" s="8">
        <v>24</v>
      </c>
      <c r="D791" s="18" t="s">
        <v>389</v>
      </c>
    </row>
    <row r="792" spans="2:4" x14ac:dyDescent="0.3">
      <c r="B792" s="1"/>
      <c r="C792" s="8">
        <v>25</v>
      </c>
      <c r="D792" s="18" t="s">
        <v>235</v>
      </c>
    </row>
    <row r="793" spans="2:4" x14ac:dyDescent="0.3">
      <c r="B793" s="1"/>
      <c r="C793" s="8">
        <v>26</v>
      </c>
      <c r="D793" s="18" t="s">
        <v>56</v>
      </c>
    </row>
    <row r="794" spans="2:4" x14ac:dyDescent="0.3">
      <c r="B794" s="1"/>
      <c r="C794" s="8">
        <v>27</v>
      </c>
      <c r="D794" s="18" t="s">
        <v>390</v>
      </c>
    </row>
    <row r="795" spans="2:4" x14ac:dyDescent="0.3">
      <c r="B795" s="1"/>
      <c r="C795" s="8">
        <v>28</v>
      </c>
      <c r="D795" s="18" t="s">
        <v>391</v>
      </c>
    </row>
    <row r="796" spans="2:4" x14ac:dyDescent="0.3">
      <c r="B796" s="1"/>
      <c r="C796" s="8">
        <v>29</v>
      </c>
      <c r="D796" s="18" t="s">
        <v>841</v>
      </c>
    </row>
    <row r="797" spans="2:4" x14ac:dyDescent="0.3">
      <c r="B797" s="1"/>
      <c r="C797" s="8">
        <v>30</v>
      </c>
      <c r="D797" s="18" t="s">
        <v>842</v>
      </c>
    </row>
    <row r="798" spans="2:4" x14ac:dyDescent="0.3">
      <c r="B798" s="1"/>
      <c r="C798" s="8">
        <v>31</v>
      </c>
      <c r="D798" s="18" t="s">
        <v>843</v>
      </c>
    </row>
    <row r="799" spans="2:4" x14ac:dyDescent="0.3">
      <c r="B799" s="1"/>
      <c r="C799" s="8">
        <v>32</v>
      </c>
      <c r="D799" s="18" t="s">
        <v>392</v>
      </c>
    </row>
    <row r="800" spans="2:4" x14ac:dyDescent="0.3">
      <c r="B800" s="1"/>
      <c r="C800" s="8">
        <v>33</v>
      </c>
      <c r="D800" s="18" t="s">
        <v>393</v>
      </c>
    </row>
    <row r="801" spans="2:4" x14ac:dyDescent="0.3">
      <c r="B801" s="1"/>
      <c r="C801" s="8">
        <v>34</v>
      </c>
      <c r="D801" s="18" t="s">
        <v>394</v>
      </c>
    </row>
    <row r="802" spans="2:4" x14ac:dyDescent="0.3">
      <c r="B802" s="1"/>
      <c r="C802" s="8">
        <v>35</v>
      </c>
      <c r="D802" s="18" t="s">
        <v>395</v>
      </c>
    </row>
    <row r="803" spans="2:4" x14ac:dyDescent="0.3">
      <c r="B803" s="1"/>
      <c r="C803" s="8">
        <v>36</v>
      </c>
      <c r="D803" s="18" t="s">
        <v>855</v>
      </c>
    </row>
    <row r="804" spans="2:4" x14ac:dyDescent="0.3">
      <c r="B804" s="1"/>
      <c r="C804" s="8">
        <v>37</v>
      </c>
      <c r="D804" s="18" t="s">
        <v>396</v>
      </c>
    </row>
    <row r="805" spans="2:4" x14ac:dyDescent="0.3">
      <c r="B805" s="1"/>
      <c r="C805" s="8">
        <v>38</v>
      </c>
      <c r="D805" s="18" t="s">
        <v>397</v>
      </c>
    </row>
    <row r="806" spans="2:4" x14ac:dyDescent="0.3">
      <c r="B806" s="1"/>
      <c r="C806" s="8">
        <v>39</v>
      </c>
      <c r="D806" s="18" t="s">
        <v>398</v>
      </c>
    </row>
    <row r="807" spans="2:4" x14ac:dyDescent="0.3">
      <c r="B807" s="1"/>
      <c r="C807" s="8">
        <v>40</v>
      </c>
      <c r="D807" s="18" t="s">
        <v>399</v>
      </c>
    </row>
    <row r="808" spans="2:4" x14ac:dyDescent="0.3">
      <c r="B808" s="1"/>
      <c r="C808" s="8">
        <v>41</v>
      </c>
      <c r="D808" s="18" t="s">
        <v>831</v>
      </c>
    </row>
    <row r="809" spans="2:4" x14ac:dyDescent="0.3">
      <c r="B809" s="1"/>
      <c r="C809" s="8">
        <v>42</v>
      </c>
      <c r="D809" s="18" t="s">
        <v>400</v>
      </c>
    </row>
    <row r="810" spans="2:4" x14ac:dyDescent="0.3">
      <c r="B810" s="1"/>
      <c r="C810" s="8">
        <v>43</v>
      </c>
      <c r="D810" s="18" t="s">
        <v>401</v>
      </c>
    </row>
    <row r="811" spans="2:4" x14ac:dyDescent="0.3">
      <c r="B811" s="1"/>
      <c r="C811" s="8">
        <v>44</v>
      </c>
      <c r="D811" s="18" t="s">
        <v>844</v>
      </c>
    </row>
    <row r="812" spans="2:4" x14ac:dyDescent="0.3">
      <c r="B812" s="1"/>
      <c r="C812" s="8">
        <v>45</v>
      </c>
      <c r="D812" s="18" t="s">
        <v>845</v>
      </c>
    </row>
    <row r="813" spans="2:4" x14ac:dyDescent="0.3">
      <c r="B813" s="1"/>
      <c r="C813" s="8">
        <v>46</v>
      </c>
      <c r="D813" s="18" t="s">
        <v>402</v>
      </c>
    </row>
    <row r="814" spans="2:4" x14ac:dyDescent="0.3">
      <c r="B814" s="1"/>
      <c r="C814" s="8">
        <v>47</v>
      </c>
      <c r="D814" s="18" t="s">
        <v>403</v>
      </c>
    </row>
    <row r="815" spans="2:4" x14ac:dyDescent="0.3">
      <c r="B815" s="1"/>
      <c r="C815" s="8">
        <v>48</v>
      </c>
      <c r="D815" s="18" t="s">
        <v>404</v>
      </c>
    </row>
    <row r="816" spans="2:4" x14ac:dyDescent="0.3">
      <c r="B816" s="1"/>
      <c r="C816" s="8">
        <v>49</v>
      </c>
      <c r="D816" s="18" t="s">
        <v>852</v>
      </c>
    </row>
    <row r="817" spans="2:4" x14ac:dyDescent="0.3">
      <c r="B817" s="1"/>
      <c r="C817" s="8">
        <v>50</v>
      </c>
      <c r="D817" s="18" t="s">
        <v>857</v>
      </c>
    </row>
    <row r="818" spans="2:4" x14ac:dyDescent="0.3">
      <c r="B818" s="1"/>
      <c r="C818" s="8">
        <v>51</v>
      </c>
      <c r="D818" s="18" t="s">
        <v>858</v>
      </c>
    </row>
    <row r="819" spans="2:4" x14ac:dyDescent="0.3">
      <c r="B819" s="1"/>
      <c r="C819" s="8">
        <v>52</v>
      </c>
      <c r="D819" s="18" t="s">
        <v>856</v>
      </c>
    </row>
    <row r="820" spans="2:4" x14ac:dyDescent="0.3">
      <c r="B820" s="1"/>
      <c r="C820" s="8">
        <v>53</v>
      </c>
      <c r="D820" s="18" t="s">
        <v>405</v>
      </c>
    </row>
    <row r="821" spans="2:4" x14ac:dyDescent="0.3">
      <c r="B821" s="1"/>
      <c r="C821" s="8">
        <v>54</v>
      </c>
      <c r="D821" s="18" t="s">
        <v>846</v>
      </c>
    </row>
    <row r="822" spans="2:4" x14ac:dyDescent="0.3">
      <c r="B822" s="1"/>
      <c r="C822" s="8">
        <v>55</v>
      </c>
      <c r="D822" s="18" t="s">
        <v>406</v>
      </c>
    </row>
    <row r="823" spans="2:4" x14ac:dyDescent="0.3">
      <c r="B823" s="1"/>
      <c r="C823" s="8">
        <v>56</v>
      </c>
      <c r="D823" s="18" t="s">
        <v>102</v>
      </c>
    </row>
    <row r="824" spans="2:4" x14ac:dyDescent="0.3">
      <c r="B824" s="1"/>
      <c r="C824" s="8">
        <v>57</v>
      </c>
      <c r="D824" s="18" t="s">
        <v>407</v>
      </c>
    </row>
    <row r="825" spans="2:4" x14ac:dyDescent="0.3">
      <c r="B825" s="1"/>
      <c r="C825" s="8">
        <v>58</v>
      </c>
      <c r="D825" s="18" t="s">
        <v>847</v>
      </c>
    </row>
    <row r="826" spans="2:4" x14ac:dyDescent="0.3">
      <c r="B826" s="1"/>
      <c r="C826" s="8">
        <v>59</v>
      </c>
      <c r="D826" s="18" t="s">
        <v>848</v>
      </c>
    </row>
    <row r="827" spans="2:4" x14ac:dyDescent="0.3">
      <c r="B827" s="1"/>
      <c r="C827" s="8">
        <v>60</v>
      </c>
      <c r="D827" s="18" t="s">
        <v>408</v>
      </c>
    </row>
    <row r="828" spans="2:4" x14ac:dyDescent="0.3">
      <c r="B828" s="1"/>
      <c r="C828" s="8">
        <v>61</v>
      </c>
      <c r="D828" s="18" t="s">
        <v>849</v>
      </c>
    </row>
    <row r="829" spans="2:4" x14ac:dyDescent="0.3">
      <c r="B829" s="1"/>
      <c r="C829" s="8">
        <v>62</v>
      </c>
      <c r="D829" s="18" t="s">
        <v>850</v>
      </c>
    </row>
    <row r="830" spans="2:4" ht="17.25" thickBot="1" x14ac:dyDescent="0.35">
      <c r="B830" s="2"/>
      <c r="C830" s="10">
        <v>63</v>
      </c>
      <c r="D830" s="25" t="s">
        <v>851</v>
      </c>
    </row>
    <row r="831" spans="2:4" x14ac:dyDescent="0.3">
      <c r="B831" s="4" t="s">
        <v>864</v>
      </c>
      <c r="C831" s="9">
        <v>1</v>
      </c>
      <c r="D831" s="17" t="s">
        <v>861</v>
      </c>
    </row>
    <row r="832" spans="2:4" x14ac:dyDescent="0.3">
      <c r="B832" s="1"/>
      <c r="C832" s="8">
        <v>2</v>
      </c>
      <c r="D832" s="18" t="s">
        <v>409</v>
      </c>
    </row>
    <row r="833" spans="2:4" x14ac:dyDescent="0.3">
      <c r="B833" s="1"/>
      <c r="C833" s="8">
        <v>3</v>
      </c>
      <c r="D833" s="18" t="s">
        <v>410</v>
      </c>
    </row>
    <row r="834" spans="2:4" x14ac:dyDescent="0.3">
      <c r="B834" s="1"/>
      <c r="C834" s="8">
        <v>4</v>
      </c>
      <c r="D834" s="18" t="s">
        <v>411</v>
      </c>
    </row>
    <row r="835" spans="2:4" x14ac:dyDescent="0.3">
      <c r="B835" s="1"/>
      <c r="C835" s="8">
        <v>5</v>
      </c>
      <c r="D835" s="18" t="s">
        <v>412</v>
      </c>
    </row>
    <row r="836" spans="2:4" x14ac:dyDescent="0.3">
      <c r="B836" s="1"/>
      <c r="C836" s="8">
        <v>6</v>
      </c>
      <c r="D836" s="18" t="s">
        <v>863</v>
      </c>
    </row>
    <row r="837" spans="2:4" x14ac:dyDescent="0.3">
      <c r="B837" s="1"/>
      <c r="C837" s="8">
        <v>7</v>
      </c>
      <c r="D837" s="18" t="s">
        <v>862</v>
      </c>
    </row>
    <row r="838" spans="2:4" x14ac:dyDescent="0.3">
      <c r="B838" s="1"/>
      <c r="C838" s="8">
        <v>8</v>
      </c>
      <c r="D838" s="18" t="s">
        <v>413</v>
      </c>
    </row>
    <row r="839" spans="2:4" x14ac:dyDescent="0.3">
      <c r="B839" s="1"/>
      <c r="C839" s="8">
        <v>9</v>
      </c>
      <c r="D839" s="18" t="s">
        <v>860</v>
      </c>
    </row>
    <row r="840" spans="2:4" x14ac:dyDescent="0.3">
      <c r="B840" s="1"/>
      <c r="C840" s="8">
        <v>10</v>
      </c>
      <c r="D840" s="18" t="s">
        <v>414</v>
      </c>
    </row>
    <row r="841" spans="2:4" x14ac:dyDescent="0.3">
      <c r="B841" s="1"/>
      <c r="C841" s="8">
        <v>11</v>
      </c>
      <c r="D841" s="18" t="s">
        <v>415</v>
      </c>
    </row>
    <row r="842" spans="2:4" ht="17.25" thickBot="1" x14ac:dyDescent="0.35">
      <c r="B842" s="2"/>
      <c r="C842" s="10">
        <v>12</v>
      </c>
      <c r="D842" s="20" t="s">
        <v>416</v>
      </c>
    </row>
    <row r="843" spans="2:4" x14ac:dyDescent="0.3">
      <c r="B843" s="4" t="s">
        <v>889</v>
      </c>
      <c r="C843" s="9">
        <v>1</v>
      </c>
      <c r="D843" s="26" t="s">
        <v>417</v>
      </c>
    </row>
    <row r="844" spans="2:4" x14ac:dyDescent="0.3">
      <c r="B844" s="1"/>
      <c r="C844" s="8">
        <v>2</v>
      </c>
      <c r="D844" s="24" t="s">
        <v>869</v>
      </c>
    </row>
    <row r="845" spans="2:4" x14ac:dyDescent="0.3">
      <c r="B845" s="1"/>
      <c r="C845" s="8">
        <v>3</v>
      </c>
      <c r="D845" s="24" t="s">
        <v>887</v>
      </c>
    </row>
    <row r="846" spans="2:4" x14ac:dyDescent="0.3">
      <c r="B846" s="1"/>
      <c r="C846" s="8">
        <v>4</v>
      </c>
      <c r="D846" s="24" t="s">
        <v>870</v>
      </c>
    </row>
    <row r="847" spans="2:4" x14ac:dyDescent="0.3">
      <c r="B847" s="1"/>
      <c r="C847" s="8">
        <v>5</v>
      </c>
      <c r="D847" s="24" t="s">
        <v>418</v>
      </c>
    </row>
    <row r="848" spans="2:4" x14ac:dyDescent="0.3">
      <c r="B848" s="1"/>
      <c r="C848" s="8">
        <v>6</v>
      </c>
      <c r="D848" s="24" t="s">
        <v>871</v>
      </c>
    </row>
    <row r="849" spans="2:4" x14ac:dyDescent="0.3">
      <c r="B849" s="1"/>
      <c r="C849" s="8">
        <v>7</v>
      </c>
      <c r="D849" s="24" t="s">
        <v>865</v>
      </c>
    </row>
    <row r="850" spans="2:4" x14ac:dyDescent="0.3">
      <c r="B850" s="1"/>
      <c r="C850" s="8">
        <v>8</v>
      </c>
      <c r="D850" s="24" t="s">
        <v>872</v>
      </c>
    </row>
    <row r="851" spans="2:4" x14ac:dyDescent="0.3">
      <c r="B851" s="1"/>
      <c r="C851" s="8">
        <v>9</v>
      </c>
      <c r="D851" s="24" t="s">
        <v>873</v>
      </c>
    </row>
    <row r="852" spans="2:4" x14ac:dyDescent="0.3">
      <c r="B852" s="1"/>
      <c r="C852" s="8">
        <v>10</v>
      </c>
      <c r="D852" s="24" t="s">
        <v>874</v>
      </c>
    </row>
    <row r="853" spans="2:4" x14ac:dyDescent="0.3">
      <c r="B853" s="1"/>
      <c r="C853" s="8">
        <v>11</v>
      </c>
      <c r="D853" s="24" t="s">
        <v>419</v>
      </c>
    </row>
    <row r="854" spans="2:4" x14ac:dyDescent="0.3">
      <c r="B854" s="1"/>
      <c r="C854" s="8">
        <v>12</v>
      </c>
      <c r="D854" s="24" t="s">
        <v>420</v>
      </c>
    </row>
    <row r="855" spans="2:4" x14ac:dyDescent="0.3">
      <c r="B855" s="1"/>
      <c r="C855" s="8">
        <v>13</v>
      </c>
      <c r="D855" s="27" t="s">
        <v>875</v>
      </c>
    </row>
    <row r="856" spans="2:4" x14ac:dyDescent="0.3">
      <c r="B856" s="1"/>
      <c r="C856" s="8">
        <v>14</v>
      </c>
      <c r="D856" s="24" t="s">
        <v>876</v>
      </c>
    </row>
    <row r="857" spans="2:4" x14ac:dyDescent="0.3">
      <c r="B857" s="1"/>
      <c r="C857" s="8">
        <v>15</v>
      </c>
      <c r="D857" s="24" t="s">
        <v>421</v>
      </c>
    </row>
    <row r="858" spans="2:4" x14ac:dyDescent="0.3">
      <c r="B858" s="1"/>
      <c r="C858" s="8">
        <v>16</v>
      </c>
      <c r="D858" s="24" t="s">
        <v>422</v>
      </c>
    </row>
    <row r="859" spans="2:4" x14ac:dyDescent="0.3">
      <c r="B859" s="1"/>
      <c r="C859" s="8">
        <v>17</v>
      </c>
      <c r="D859" s="24" t="s">
        <v>423</v>
      </c>
    </row>
    <row r="860" spans="2:4" x14ac:dyDescent="0.3">
      <c r="B860" s="1"/>
      <c r="C860" s="8">
        <v>18</v>
      </c>
      <c r="D860" s="24" t="s">
        <v>866</v>
      </c>
    </row>
    <row r="861" spans="2:4" x14ac:dyDescent="0.3">
      <c r="B861" s="1"/>
      <c r="C861" s="8">
        <v>19</v>
      </c>
      <c r="D861" s="24" t="s">
        <v>424</v>
      </c>
    </row>
    <row r="862" spans="2:4" x14ac:dyDescent="0.3">
      <c r="B862" s="1"/>
      <c r="C862" s="8">
        <v>20</v>
      </c>
      <c r="D862" s="24" t="s">
        <v>425</v>
      </c>
    </row>
    <row r="863" spans="2:4" x14ac:dyDescent="0.3">
      <c r="B863" s="1"/>
      <c r="C863" s="8">
        <v>21</v>
      </c>
      <c r="D863" s="24" t="s">
        <v>426</v>
      </c>
    </row>
    <row r="864" spans="2:4" x14ac:dyDescent="0.3">
      <c r="B864" s="1"/>
      <c r="C864" s="8">
        <v>22</v>
      </c>
      <c r="D864" s="24" t="s">
        <v>877</v>
      </c>
    </row>
    <row r="865" spans="2:4" x14ac:dyDescent="0.3">
      <c r="B865" s="1"/>
      <c r="C865" s="8">
        <v>23</v>
      </c>
      <c r="D865" s="24" t="s">
        <v>867</v>
      </c>
    </row>
    <row r="866" spans="2:4" x14ac:dyDescent="0.3">
      <c r="B866" s="1"/>
      <c r="C866" s="8">
        <v>24</v>
      </c>
      <c r="D866" s="24" t="s">
        <v>427</v>
      </c>
    </row>
    <row r="867" spans="2:4" x14ac:dyDescent="0.3">
      <c r="B867" s="1"/>
      <c r="C867" s="8">
        <v>25</v>
      </c>
      <c r="D867" s="24" t="s">
        <v>428</v>
      </c>
    </row>
    <row r="868" spans="2:4" x14ac:dyDescent="0.3">
      <c r="B868" s="1"/>
      <c r="C868" s="8">
        <v>26</v>
      </c>
      <c r="D868" s="24" t="s">
        <v>878</v>
      </c>
    </row>
    <row r="869" spans="2:4" x14ac:dyDescent="0.3">
      <c r="B869" s="1"/>
      <c r="C869" s="8">
        <v>27</v>
      </c>
      <c r="D869" s="24" t="s">
        <v>914</v>
      </c>
    </row>
    <row r="870" spans="2:4" x14ac:dyDescent="0.3">
      <c r="B870" s="1"/>
      <c r="C870" s="8">
        <v>28</v>
      </c>
      <c r="D870" s="24" t="s">
        <v>888</v>
      </c>
    </row>
    <row r="871" spans="2:4" x14ac:dyDescent="0.3">
      <c r="B871" s="1"/>
      <c r="C871" s="8">
        <v>29</v>
      </c>
      <c r="D871" s="24" t="s">
        <v>879</v>
      </c>
    </row>
    <row r="872" spans="2:4" x14ac:dyDescent="0.3">
      <c r="B872" s="1"/>
      <c r="C872" s="8">
        <v>30</v>
      </c>
      <c r="D872" s="24" t="s">
        <v>429</v>
      </c>
    </row>
    <row r="873" spans="2:4" x14ac:dyDescent="0.3">
      <c r="B873" s="1"/>
      <c r="C873" s="8">
        <v>31</v>
      </c>
      <c r="D873" s="24" t="s">
        <v>880</v>
      </c>
    </row>
    <row r="874" spans="2:4" x14ac:dyDescent="0.3">
      <c r="B874" s="1"/>
      <c r="C874" s="8">
        <v>32</v>
      </c>
      <c r="D874" s="24" t="s">
        <v>881</v>
      </c>
    </row>
    <row r="875" spans="2:4" x14ac:dyDescent="0.3">
      <c r="B875" s="1"/>
      <c r="C875" s="8">
        <v>33</v>
      </c>
      <c r="D875" s="24" t="s">
        <v>882</v>
      </c>
    </row>
    <row r="876" spans="2:4" x14ac:dyDescent="0.3">
      <c r="B876" s="1"/>
      <c r="C876" s="8">
        <v>34</v>
      </c>
      <c r="D876" s="24" t="s">
        <v>883</v>
      </c>
    </row>
    <row r="877" spans="2:4" x14ac:dyDescent="0.3">
      <c r="B877" s="1"/>
      <c r="C877" s="8">
        <v>35</v>
      </c>
      <c r="D877" s="27" t="s">
        <v>915</v>
      </c>
    </row>
    <row r="878" spans="2:4" x14ac:dyDescent="0.3">
      <c r="B878" s="1"/>
      <c r="C878" s="8">
        <v>36</v>
      </c>
      <c r="D878" s="24" t="s">
        <v>868</v>
      </c>
    </row>
    <row r="879" spans="2:4" x14ac:dyDescent="0.3">
      <c r="B879" s="1"/>
      <c r="C879" s="8">
        <v>37</v>
      </c>
      <c r="D879" s="24" t="s">
        <v>430</v>
      </c>
    </row>
    <row r="880" spans="2:4" x14ac:dyDescent="0.3">
      <c r="B880" s="1"/>
      <c r="C880" s="8">
        <v>38</v>
      </c>
      <c r="D880" s="24" t="s">
        <v>884</v>
      </c>
    </row>
    <row r="881" spans="2:4" x14ac:dyDescent="0.3">
      <c r="B881" s="1"/>
      <c r="C881" s="8">
        <v>39</v>
      </c>
      <c r="D881" s="24" t="s">
        <v>431</v>
      </c>
    </row>
    <row r="882" spans="2:4" x14ac:dyDescent="0.3">
      <c r="B882" s="1"/>
      <c r="C882" s="8">
        <v>40</v>
      </c>
      <c r="D882" s="24" t="s">
        <v>432</v>
      </c>
    </row>
    <row r="883" spans="2:4" x14ac:dyDescent="0.3">
      <c r="B883" s="1"/>
      <c r="C883" s="8">
        <v>41</v>
      </c>
      <c r="D883" s="24" t="s">
        <v>433</v>
      </c>
    </row>
    <row r="884" spans="2:4" x14ac:dyDescent="0.3">
      <c r="B884" s="1"/>
      <c r="C884" s="8">
        <v>42</v>
      </c>
      <c r="D884" s="24" t="s">
        <v>885</v>
      </c>
    </row>
    <row r="885" spans="2:4" ht="17.25" thickBot="1" x14ac:dyDescent="0.35">
      <c r="B885" s="2"/>
      <c r="C885" s="10">
        <v>43</v>
      </c>
      <c r="D885" s="25" t="s">
        <v>886</v>
      </c>
    </row>
    <row r="886" spans="2:4" x14ac:dyDescent="0.3">
      <c r="B886" s="4" t="s">
        <v>906</v>
      </c>
      <c r="C886" s="9">
        <v>1</v>
      </c>
      <c r="D886" s="17" t="s">
        <v>900</v>
      </c>
    </row>
    <row r="887" spans="2:4" x14ac:dyDescent="0.3">
      <c r="B887" s="1"/>
      <c r="C887" s="8">
        <v>2</v>
      </c>
      <c r="D887" s="18" t="s">
        <v>434</v>
      </c>
    </row>
    <row r="888" spans="2:4" x14ac:dyDescent="0.3">
      <c r="B888" s="1"/>
      <c r="C888" s="8">
        <v>3</v>
      </c>
      <c r="D888" s="18" t="s">
        <v>27</v>
      </c>
    </row>
    <row r="889" spans="2:4" x14ac:dyDescent="0.3">
      <c r="B889" s="1"/>
      <c r="C889" s="8">
        <v>4</v>
      </c>
      <c r="D889" s="18" t="s">
        <v>893</v>
      </c>
    </row>
    <row r="890" spans="2:4" x14ac:dyDescent="0.3">
      <c r="B890" s="1"/>
      <c r="C890" s="8">
        <v>5</v>
      </c>
      <c r="D890" s="18" t="s">
        <v>194</v>
      </c>
    </row>
    <row r="891" spans="2:4" x14ac:dyDescent="0.3">
      <c r="B891" s="1"/>
      <c r="C891" s="8">
        <v>6</v>
      </c>
      <c r="D891" s="18" t="s">
        <v>435</v>
      </c>
    </row>
    <row r="892" spans="2:4" x14ac:dyDescent="0.3">
      <c r="B892" s="1"/>
      <c r="C892" s="8">
        <v>7</v>
      </c>
      <c r="D892" s="18" t="s">
        <v>436</v>
      </c>
    </row>
    <row r="893" spans="2:4" x14ac:dyDescent="0.3">
      <c r="B893" s="1"/>
      <c r="C893" s="8">
        <v>8</v>
      </c>
      <c r="D893" s="18" t="s">
        <v>894</v>
      </c>
    </row>
    <row r="894" spans="2:4" x14ac:dyDescent="0.3">
      <c r="B894" s="1"/>
      <c r="C894" s="8">
        <v>9</v>
      </c>
      <c r="D894" s="18" t="s">
        <v>895</v>
      </c>
    </row>
    <row r="895" spans="2:4" x14ac:dyDescent="0.3">
      <c r="B895" s="1"/>
      <c r="C895" s="8">
        <v>10</v>
      </c>
      <c r="D895" s="18" t="s">
        <v>437</v>
      </c>
    </row>
    <row r="896" spans="2:4" x14ac:dyDescent="0.3">
      <c r="B896" s="1"/>
      <c r="C896" s="8">
        <v>11</v>
      </c>
      <c r="D896" s="18" t="s">
        <v>438</v>
      </c>
    </row>
    <row r="897" spans="2:4" x14ac:dyDescent="0.3">
      <c r="B897" s="1"/>
      <c r="C897" s="8">
        <v>12</v>
      </c>
      <c r="D897" s="18" t="s">
        <v>901</v>
      </c>
    </row>
    <row r="898" spans="2:4" x14ac:dyDescent="0.3">
      <c r="B898" s="1"/>
      <c r="C898" s="8">
        <v>13</v>
      </c>
      <c r="D898" s="18" t="s">
        <v>896</v>
      </c>
    </row>
    <row r="899" spans="2:4" x14ac:dyDescent="0.3">
      <c r="B899" s="1"/>
      <c r="C899" s="8">
        <v>14</v>
      </c>
      <c r="D899" s="18" t="s">
        <v>439</v>
      </c>
    </row>
    <row r="900" spans="2:4" x14ac:dyDescent="0.3">
      <c r="B900" s="1"/>
      <c r="C900" s="8">
        <v>15</v>
      </c>
      <c r="D900" s="18" t="s">
        <v>890</v>
      </c>
    </row>
    <row r="901" spans="2:4" x14ac:dyDescent="0.3">
      <c r="B901" s="1"/>
      <c r="C901" s="8">
        <v>16</v>
      </c>
      <c r="D901" s="18" t="s">
        <v>891</v>
      </c>
    </row>
    <row r="902" spans="2:4" x14ac:dyDescent="0.3">
      <c r="B902" s="1"/>
      <c r="C902" s="8">
        <v>17</v>
      </c>
      <c r="D902" s="18" t="s">
        <v>892</v>
      </c>
    </row>
    <row r="903" spans="2:4" x14ac:dyDescent="0.3">
      <c r="B903" s="1"/>
      <c r="C903" s="8">
        <v>18</v>
      </c>
      <c r="D903" s="18" t="s">
        <v>897</v>
      </c>
    </row>
    <row r="904" spans="2:4" x14ac:dyDescent="0.3">
      <c r="B904" s="1"/>
      <c r="C904" s="8">
        <v>19</v>
      </c>
      <c r="D904" s="18" t="s">
        <v>440</v>
      </c>
    </row>
    <row r="905" spans="2:4" x14ac:dyDescent="0.3">
      <c r="B905" s="1"/>
      <c r="C905" s="8">
        <v>20</v>
      </c>
      <c r="D905" s="18" t="s">
        <v>441</v>
      </c>
    </row>
    <row r="906" spans="2:4" x14ac:dyDescent="0.3">
      <c r="B906" s="1"/>
      <c r="C906" s="8">
        <v>21</v>
      </c>
      <c r="D906" s="18" t="s">
        <v>898</v>
      </c>
    </row>
    <row r="907" spans="2:4" x14ac:dyDescent="0.3">
      <c r="B907" s="1"/>
      <c r="C907" s="8">
        <v>22</v>
      </c>
      <c r="D907" s="18" t="s">
        <v>442</v>
      </c>
    </row>
    <row r="908" spans="2:4" x14ac:dyDescent="0.3">
      <c r="B908" s="1"/>
      <c r="C908" s="8">
        <v>23</v>
      </c>
      <c r="D908" s="18" t="s">
        <v>443</v>
      </c>
    </row>
    <row r="909" spans="2:4" x14ac:dyDescent="0.3">
      <c r="B909" s="1"/>
      <c r="C909" s="8">
        <v>24</v>
      </c>
      <c r="D909" s="18" t="s">
        <v>444</v>
      </c>
    </row>
    <row r="910" spans="2:4" x14ac:dyDescent="0.3">
      <c r="B910" s="1"/>
      <c r="C910" s="8">
        <v>25</v>
      </c>
      <c r="D910" s="18" t="s">
        <v>899</v>
      </c>
    </row>
    <row r="911" spans="2:4" x14ac:dyDescent="0.3">
      <c r="B911" s="1"/>
      <c r="C911" s="8">
        <v>26</v>
      </c>
      <c r="D911" s="18" t="s">
        <v>902</v>
      </c>
    </row>
    <row r="912" spans="2:4" x14ac:dyDescent="0.3">
      <c r="B912" s="1"/>
      <c r="C912" s="8">
        <v>27</v>
      </c>
      <c r="D912" s="18" t="s">
        <v>903</v>
      </c>
    </row>
    <row r="913" spans="2:4" x14ac:dyDescent="0.3">
      <c r="B913" s="1"/>
      <c r="C913" s="8">
        <v>28</v>
      </c>
      <c r="D913" s="18" t="s">
        <v>904</v>
      </c>
    </row>
    <row r="914" spans="2:4" x14ac:dyDescent="0.3">
      <c r="B914" s="1"/>
      <c r="C914" s="8">
        <v>29</v>
      </c>
      <c r="D914" s="18" t="s">
        <v>905</v>
      </c>
    </row>
    <row r="915" spans="2:4" x14ac:dyDescent="0.3">
      <c r="B915" s="1"/>
      <c r="C915" s="8">
        <v>30</v>
      </c>
      <c r="D915" s="18" t="s">
        <v>445</v>
      </c>
    </row>
    <row r="916" spans="2:4" ht="17.25" thickBot="1" x14ac:dyDescent="0.35">
      <c r="B916" s="2"/>
      <c r="C916" s="10">
        <v>31</v>
      </c>
      <c r="D916" s="20" t="s">
        <v>446</v>
      </c>
    </row>
  </sheetData>
  <sortState ref="D886:D916">
    <sortCondition ref="D886:D916"/>
  </sortState>
  <mergeCells count="1">
    <mergeCell ref="B1:D1"/>
  </mergeCells>
  <phoneticPr fontId="2" type="noConversion"/>
  <conditionalFormatting sqref="D318:D327">
    <cfRule type="duplicateValues" dxfId="13" priority="14"/>
  </conditionalFormatting>
  <conditionalFormatting sqref="D355:D368">
    <cfRule type="duplicateValues" dxfId="12" priority="13"/>
  </conditionalFormatting>
  <conditionalFormatting sqref="D399:D413">
    <cfRule type="duplicateValues" dxfId="11" priority="12"/>
  </conditionalFormatting>
  <conditionalFormatting sqref="D431:D445">
    <cfRule type="duplicateValues" dxfId="10" priority="11"/>
  </conditionalFormatting>
  <conditionalFormatting sqref="D464:D470">
    <cfRule type="duplicateValues" dxfId="9" priority="10"/>
  </conditionalFormatting>
  <conditionalFormatting sqref="D510:D518">
    <cfRule type="duplicateValues" dxfId="8" priority="9"/>
  </conditionalFormatting>
  <conditionalFormatting sqref="D614:D646">
    <cfRule type="duplicateValues" dxfId="7" priority="8"/>
  </conditionalFormatting>
  <conditionalFormatting sqref="D679">
    <cfRule type="duplicateValues" dxfId="6" priority="7"/>
  </conditionalFormatting>
  <conditionalFormatting sqref="D701:D704">
    <cfRule type="duplicateValues" dxfId="5" priority="6"/>
  </conditionalFormatting>
  <conditionalFormatting sqref="D739:D767">
    <cfRule type="duplicateValues" dxfId="4" priority="5"/>
  </conditionalFormatting>
  <conditionalFormatting sqref="D816:D830">
    <cfRule type="duplicateValues" dxfId="3" priority="4"/>
  </conditionalFormatting>
  <conditionalFormatting sqref="D841:D842">
    <cfRule type="duplicateValues" dxfId="2" priority="3"/>
  </conditionalFormatting>
  <conditionalFormatting sqref="D876:D885">
    <cfRule type="duplicateValues" dxfId="1" priority="2"/>
  </conditionalFormatting>
  <conditionalFormatting sqref="D908:D916">
    <cfRule type="duplicateValues" dxfId="0" priority="1"/>
  </conditionalFormatting>
  <pageMargins left="0.7" right="0.7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보급처 선정목록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arko12</dc:creator>
  <cp:lastModifiedBy>user</cp:lastModifiedBy>
  <cp:lastPrinted>2019-03-19T07:05:29Z</cp:lastPrinted>
  <dcterms:created xsi:type="dcterms:W3CDTF">2019-03-19T06:07:26Z</dcterms:created>
  <dcterms:modified xsi:type="dcterms:W3CDTF">2019-11-27T09:25:56Z</dcterms:modified>
</cp:coreProperties>
</file>