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RKO\2017_공연지원부\요구자료\180116_지원심의위원후보군등록신청서\"/>
    </mc:Choice>
  </mc:AlternateContent>
  <bookViews>
    <workbookView xWindow="0" yWindow="0" windowWidth="24000" windowHeight="10275" activeTab="1"/>
  </bookViews>
  <sheets>
    <sheet name="00.알림사항" sheetId="7" r:id="rId1"/>
    <sheet name="01.타인추천 양식" sheetId="8" r:id="rId2"/>
  </sheets>
  <definedNames>
    <definedName name="_xlnm.Print_Area" localSheetId="0">'00.알림사항'!$A$1</definedName>
    <definedName name="_xlnm.Print_Area" localSheetId="1">'01.타인추천 양식'!$A$1:$M$28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기관실02</author>
  </authors>
  <commentList>
    <comment ref="B4" authorId="0" shapeId="0">
      <text>
        <r>
          <rPr>
            <sz val="9"/>
            <color indexed="81"/>
            <rFont val="돋움"/>
            <family val="3"/>
            <charset val="129"/>
          </rPr>
          <t>줄바꾸실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때는</t>
        </r>
        <r>
          <rPr>
            <sz val="9"/>
            <color indexed="81"/>
            <rFont val="Tahoma"/>
            <family val="2"/>
          </rPr>
          <t xml:space="preserve"> Alt+</t>
        </r>
        <r>
          <rPr>
            <sz val="9"/>
            <color indexed="81"/>
            <rFont val="돋움"/>
            <family val="3"/>
            <charset val="129"/>
          </rPr>
          <t>엔터를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누르시면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 xml:space="preserve">. </t>
        </r>
      </text>
    </comment>
    <comment ref="B21" authorId="0" shapeId="0">
      <text>
        <r>
          <rPr>
            <sz val="9"/>
            <color indexed="81"/>
            <rFont val="돋움"/>
            <family val="3"/>
            <charset val="129"/>
          </rPr>
          <t>줄바꾸실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때는</t>
        </r>
        <r>
          <rPr>
            <sz val="9"/>
            <color indexed="81"/>
            <rFont val="Tahoma"/>
            <family val="2"/>
          </rPr>
          <t xml:space="preserve"> Alt+</t>
        </r>
        <r>
          <rPr>
            <sz val="9"/>
            <color indexed="81"/>
            <rFont val="돋움"/>
            <family val="3"/>
            <charset val="129"/>
          </rPr>
          <t>엔터를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누르시면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<sst xmlns="http://schemas.openxmlformats.org/spreadsheetml/2006/main" count="169" uniqueCount="122">
  <si>
    <t>구 분</t>
    <phoneticPr fontId="1" type="noConversion"/>
  </si>
  <si>
    <t>작성내용</t>
    <phoneticPr fontId="1" type="noConversion"/>
  </si>
  <si>
    <t>비 고</t>
    <phoneticPr fontId="1" type="noConversion"/>
  </si>
  <si>
    <t>* 본인 성명을 기재</t>
    <phoneticPr fontId="1" type="noConversion"/>
  </si>
  <si>
    <t>* 연락받을 수 있는 일반번호</t>
    <phoneticPr fontId="1" type="noConversion"/>
  </si>
  <si>
    <t>* 연락받을 수 있는 휴대폰 번호</t>
    <phoneticPr fontId="1" type="noConversion"/>
  </si>
  <si>
    <t>* 연락받을 수 있는 이메일 주소</t>
    <phoneticPr fontId="1" type="noConversion"/>
  </si>
  <si>
    <t>* 예시 : 1963년</t>
    <phoneticPr fontId="1" type="noConversion"/>
  </si>
  <si>
    <t>* 신청분야에서 최초 활동한 연도 명시
* 예시 : 1973년</t>
    <phoneticPr fontId="1" type="noConversion"/>
  </si>
  <si>
    <t>*예시(최근 경력부터 작성)
(경력1) 한국연극생활문화진흥회 비상임이사(2016.7월~2018.1월)
(경력2) 뮤지컬 '지원심의' 연출(2016년)
(경력3) 창작무용제전 총감독(2013.1월)</t>
    <phoneticPr fontId="1" type="noConversion"/>
  </si>
  <si>
    <t>*예시(최근 이력부터 작성)
(경력1) 한국연극생활문화진흥회 연극지원사업(2016.7월)
(경력2) 한국뮤지컬문화재단 뮤지컬 대본공모(2014.3월)
(경력3) 대한무용활성화위원회 창작무용 쇼케이스(2013.1월)</t>
    <phoneticPr fontId="1" type="noConversion"/>
  </si>
  <si>
    <t>*예시(최근 가입연도부터 작성)
- 소속단체(가입연도)
- 한국연극생활협회(2014)
- 한국뮤지컬문화재단(2013)</t>
    <phoneticPr fontId="1" type="noConversion"/>
  </si>
  <si>
    <t>가. 신청분야</t>
    <phoneticPr fontId="1" type="noConversion"/>
  </si>
  <si>
    <t xml:space="preserve">* 서술식으로 작성해주시기 바랍니다. </t>
    <phoneticPr fontId="1" type="noConversion"/>
  </si>
  <si>
    <t>[ 타인 추천 ]</t>
    <phoneticPr fontId="1" type="noConversion"/>
  </si>
  <si>
    <t>타인추천사유
(추천동기)</t>
    <phoneticPr fontId="1" type="noConversion"/>
  </si>
  <si>
    <t>추천인 성명</t>
    <phoneticPr fontId="1" type="noConversion"/>
  </si>
  <si>
    <t>추천인 생년</t>
    <phoneticPr fontId="1" type="noConversion"/>
  </si>
  <si>
    <t>추천인 소속/현직</t>
    <phoneticPr fontId="1" type="noConversion"/>
  </si>
  <si>
    <t>추천인 경력시작연도</t>
    <phoneticPr fontId="1" type="noConversion"/>
  </si>
  <si>
    <t>추천인 
연락처1(사무실)</t>
    <phoneticPr fontId="1" type="noConversion"/>
  </si>
  <si>
    <t>추천인 
연락처2(휴대폰)</t>
    <phoneticPr fontId="1" type="noConversion"/>
  </si>
  <si>
    <t>추천인 
연락처3(이메일)</t>
    <phoneticPr fontId="1" type="noConversion"/>
  </si>
  <si>
    <t>피 추천인
성명(필명)</t>
    <phoneticPr fontId="1" type="noConversion"/>
  </si>
  <si>
    <t>피 추천인
생년</t>
    <phoneticPr fontId="1" type="noConversion"/>
  </si>
  <si>
    <t>피 추천인
성별</t>
    <phoneticPr fontId="1" type="noConversion"/>
  </si>
  <si>
    <t>피 추천인
주활동지역</t>
    <phoneticPr fontId="1" type="noConversion"/>
  </si>
  <si>
    <t>피 추천인
현 주소</t>
    <phoneticPr fontId="1" type="noConversion"/>
  </si>
  <si>
    <t>피 추천인
신청분야(가)</t>
    <phoneticPr fontId="1" type="noConversion"/>
  </si>
  <si>
    <t>피 추천인
세부분야1(나)</t>
    <phoneticPr fontId="1" type="noConversion"/>
  </si>
  <si>
    <t>피 추천인
세부분야2(나)</t>
    <phoneticPr fontId="1" type="noConversion"/>
  </si>
  <si>
    <t>피 추천인
소속/현직</t>
    <phoneticPr fontId="1" type="noConversion"/>
  </si>
  <si>
    <t>피 추천인
경력시작연도</t>
    <phoneticPr fontId="1" type="noConversion"/>
  </si>
  <si>
    <t>피 추천인
연락처1(사무실)</t>
    <phoneticPr fontId="1" type="noConversion"/>
  </si>
  <si>
    <t>피 추천인
연락처2(휴대폰)</t>
    <phoneticPr fontId="1" type="noConversion"/>
  </si>
  <si>
    <t>피 추천인
연락처3(이메일)</t>
    <phoneticPr fontId="1" type="noConversion"/>
  </si>
  <si>
    <t>피 추천인
최근 5년간 경력사항</t>
    <phoneticPr fontId="1" type="noConversion"/>
  </si>
  <si>
    <t>피 추천인
최근 5년 간 타 기관, 단체 심사위원 
참여이력</t>
    <phoneticPr fontId="1" type="noConversion"/>
  </si>
  <si>
    <t>피 추천인
소속 협회, 단체 내역
(현재 기준)</t>
    <phoneticPr fontId="1" type="noConversion"/>
  </si>
  <si>
    <t>* 성명을 기재
* 예시 : 홍길동</t>
    <phoneticPr fontId="1" type="noConversion"/>
  </si>
  <si>
    <t>* 남/녀 중 선택
* 예시 : 남</t>
    <phoneticPr fontId="1" type="noConversion"/>
  </si>
  <si>
    <t>* 현재 거주지 명시
* 예시 : 전라남도 나주시 빛가람로 640</t>
    <phoneticPr fontId="1" type="noConversion"/>
  </si>
  <si>
    <t>* 현재 활동하고 있는 소속단체 또는 분야 명시(없을 경우 미기재)
* 예시1 : 한국오페라문화재단/대표
* 예시2 : 시조 작가</t>
    <phoneticPr fontId="1" type="noConversion"/>
  </si>
  <si>
    <t>인천</t>
    <phoneticPr fontId="1" type="noConversion"/>
  </si>
  <si>
    <t>대구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</si>
  <si>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</si>
  <si>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</si>
  <si>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</si>
  <si>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</si>
  <si>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</si>
  <si>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</si>
  <si>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</si>
  <si>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</si>
  <si>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</si>
  <si>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</si>
  <si>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</si>
  <si>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</si>
  <si>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세종</t>
    <phoneticPr fontId="1" type="noConversion"/>
  </si>
  <si>
    <t>[ 참고 : 기본사항 내 분야-세부분야 선택 시 참고 ]</t>
    <phoneticPr fontId="1" type="noConversion"/>
  </si>
  <si>
    <t>나. 세부분야</t>
    <phoneticPr fontId="1" type="noConversion"/>
  </si>
  <si>
    <t>ⅰ) 문학</t>
    <phoneticPr fontId="1" type="noConversion"/>
  </si>
  <si>
    <t>문학-① 시</t>
    <phoneticPr fontId="1" type="noConversion"/>
  </si>
  <si>
    <t>문학-② 시조</t>
    <phoneticPr fontId="1" type="noConversion"/>
  </si>
  <si>
    <t>문학-③ 소설</t>
    <phoneticPr fontId="1" type="noConversion"/>
  </si>
  <si>
    <t>문학-④ 아동/청소년문학</t>
    <phoneticPr fontId="1" type="noConversion"/>
  </si>
  <si>
    <t>문학-⑤ 수필</t>
    <phoneticPr fontId="1" type="noConversion"/>
  </si>
  <si>
    <t>문학-⑥ 평론</t>
    <phoneticPr fontId="1" type="noConversion"/>
  </si>
  <si>
    <t>문학-⑦ 희곡</t>
    <phoneticPr fontId="1" type="noConversion"/>
  </si>
  <si>
    <t>문학-⑧ 문학일반</t>
    <phoneticPr fontId="1" type="noConversion"/>
  </si>
  <si>
    <t>시각예술-① 기획</t>
    <phoneticPr fontId="1" type="noConversion"/>
  </si>
  <si>
    <t>시각예술-② 평론</t>
    <phoneticPr fontId="1" type="noConversion"/>
  </si>
  <si>
    <t>시각예술-③ 창작</t>
    <phoneticPr fontId="1" type="noConversion"/>
  </si>
  <si>
    <t>시각예술-④ 시각예술 일반</t>
    <phoneticPr fontId="1" type="noConversion"/>
  </si>
  <si>
    <t>연극/뮤지컬-① 연극 극작</t>
    <phoneticPr fontId="1" type="noConversion"/>
  </si>
  <si>
    <t>연극/뮤지컬-② 뮤지컬 극작</t>
    <phoneticPr fontId="1" type="noConversion"/>
  </si>
  <si>
    <t>연극/뮤지컬-③ 연극 연출</t>
    <phoneticPr fontId="1" type="noConversion"/>
  </si>
  <si>
    <t>연극/뮤지컬-④ 뮤지컬 연출</t>
    <phoneticPr fontId="1" type="noConversion"/>
  </si>
  <si>
    <t>연극/뮤지컬-⑤ 뮤지컬 작곡</t>
    <phoneticPr fontId="1" type="noConversion"/>
  </si>
  <si>
    <t>연극/뮤지컬-⑥ 평론</t>
    <phoneticPr fontId="1" type="noConversion"/>
  </si>
  <si>
    <t>연극/뮤지컬-⑦ 기획/제작</t>
    <phoneticPr fontId="1" type="noConversion"/>
  </si>
  <si>
    <t>연극/뮤지컬-⑧ 연극일반</t>
    <phoneticPr fontId="1" type="noConversion"/>
  </si>
  <si>
    <t>무용-① 한국무용</t>
    <phoneticPr fontId="1" type="noConversion"/>
  </si>
  <si>
    <t>무용-② 발레</t>
    <phoneticPr fontId="1" type="noConversion"/>
  </si>
  <si>
    <t>무용-③ 현대무용</t>
    <phoneticPr fontId="1" type="noConversion"/>
  </si>
  <si>
    <t>무용-④ 평론</t>
    <phoneticPr fontId="1" type="noConversion"/>
  </si>
  <si>
    <t>무용-⑤ 기획/제작</t>
    <phoneticPr fontId="1" type="noConversion"/>
  </si>
  <si>
    <t>무용-⑥ 무용일반</t>
    <phoneticPr fontId="1" type="noConversion"/>
  </si>
  <si>
    <t>음악-① 기악</t>
    <phoneticPr fontId="1" type="noConversion"/>
  </si>
  <si>
    <t>음악-② 성악</t>
    <phoneticPr fontId="1" type="noConversion"/>
  </si>
  <si>
    <t>음악-③ 작곡</t>
    <phoneticPr fontId="1" type="noConversion"/>
  </si>
  <si>
    <t>음악-④ 지휘</t>
    <phoneticPr fontId="1" type="noConversion"/>
  </si>
  <si>
    <t>음악-⑥ 평론</t>
    <phoneticPr fontId="1" type="noConversion"/>
  </si>
  <si>
    <t>음악-⑦ 기획/제작/연출</t>
    <phoneticPr fontId="1" type="noConversion"/>
  </si>
  <si>
    <t>음악-⑧ 음악일반</t>
    <phoneticPr fontId="1" type="noConversion"/>
  </si>
  <si>
    <t>전통예술-① 춤</t>
    <phoneticPr fontId="1" type="noConversion"/>
  </si>
  <si>
    <t>전통예술-② 소리</t>
    <phoneticPr fontId="1" type="noConversion"/>
  </si>
  <si>
    <t>전통예술-③ 기악</t>
    <phoneticPr fontId="1" type="noConversion"/>
  </si>
  <si>
    <t>전통예술-④ 연희</t>
    <phoneticPr fontId="1" type="noConversion"/>
  </si>
  <si>
    <t>전통예술-⑤ 전통극</t>
    <phoneticPr fontId="1" type="noConversion"/>
  </si>
  <si>
    <t>전통예술-⑥ 작곡/지휘</t>
    <phoneticPr fontId="1" type="noConversion"/>
  </si>
  <si>
    <t>전통예술-⑦ 평론/기획</t>
    <phoneticPr fontId="1" type="noConversion"/>
  </si>
  <si>
    <t>전통예술-⑧ 전통예술일반</t>
    <phoneticPr fontId="1" type="noConversion"/>
  </si>
  <si>
    <t>문화일반-① 예술일반</t>
    <phoneticPr fontId="1" type="noConversion"/>
  </si>
  <si>
    <t>문화일반-② 예술경영/행정</t>
    <phoneticPr fontId="1" type="noConversion"/>
  </si>
  <si>
    <t>문화일반-③ 융․복합/과학기술</t>
    <phoneticPr fontId="1" type="noConversion"/>
  </si>
  <si>
    <t>문화일반-④ 공간운영/관리</t>
    <phoneticPr fontId="1" type="noConversion"/>
  </si>
  <si>
    <t>문화일반-⑤ 문화산업</t>
    <phoneticPr fontId="1" type="noConversion"/>
  </si>
  <si>
    <t>문화일반-⑥ 문화복지</t>
    <phoneticPr fontId="1" type="noConversion"/>
  </si>
  <si>
    <t>문화일반-⑦ 예술기획</t>
    <phoneticPr fontId="1" type="noConversion"/>
  </si>
  <si>
    <t>ⅱ) 시각예술</t>
    <phoneticPr fontId="1" type="noConversion"/>
  </si>
  <si>
    <t>ⅲ) 연극/뮤지컬</t>
    <phoneticPr fontId="1" type="noConversion"/>
  </si>
  <si>
    <t>ⅳ) 무용</t>
    <phoneticPr fontId="1" type="noConversion"/>
  </si>
  <si>
    <t>ⅴ) 음악</t>
    <phoneticPr fontId="1" type="noConversion"/>
  </si>
  <si>
    <t>ⅵ) 전통예술</t>
    <phoneticPr fontId="1" type="noConversion"/>
  </si>
  <si>
    <t>ⅶ) 문화일반</t>
    <phoneticPr fontId="1" type="noConversion"/>
  </si>
  <si>
    <t>서울</t>
    <phoneticPr fontId="1" type="noConversion"/>
  </si>
  <si>
    <t>부산</t>
    <phoneticPr fontId="1" type="noConversion"/>
  </si>
  <si>
    <t>* 오른쪽 체크박스에서 주요 활동지역 1개 선택
* 예시 : 전남</t>
    <phoneticPr fontId="1" type="noConversion"/>
  </si>
  <si>
    <t>* 오른쪽 체크박스에서 신청분야 1개 선택
* 예시 : 문학</t>
    <phoneticPr fontId="1" type="noConversion"/>
  </si>
  <si>
    <t>* 오른쪽 체크박스에서 세부분야 1개 선택(위 신청분야 내에서 선택)
* 예시 : 시조</t>
    <phoneticPr fontId="1" type="noConversion"/>
  </si>
  <si>
    <t>* 오른쪽 체크박스에서 세부분야 1개 선택(위 신청분야 내에서 선택)
* 예시 : 수필</t>
    <phoneticPr fontId="1" type="noConversion"/>
  </si>
  <si>
    <t>음악-⑤ 대본(극작)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</si>
</sst>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CC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theme="0" tint="-0.3499862666707357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center" wrapText="1"/>
    </xf>
    <xf numFmtId="49" fontId="1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12" fillId="0" borderId="3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190500</xdr:rowOff>
    </xdr:from>
    <xdr:to>
      <xdr:col>0</xdr:col>
      <xdr:colOff>9867900</xdr:colOff>
      <xdr:row>0</xdr:row>
      <xdr:rowOff>5105400</xdr:rowOff>
    </xdr:to>
    <xdr:sp macro="" textlink="">
      <xdr:nvSpPr>
        <xdr:cNvPr id="2" name="TextBox 1"/>
        <xdr:cNvSpPr txBox="1"/>
      </xdr:nvSpPr>
      <xdr:spPr>
        <a:xfrm>
          <a:off x="142875" y="190500"/>
          <a:ext cx="9725025" cy="4914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 b="1" kern="10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※ </a:t>
          </a:r>
          <a:r>
            <a:rPr lang="ko-KR" altLang="en-US" sz="1400" b="1" kern="10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본 신청서를 작성하시어 이메일 제출 시</a:t>
          </a:r>
          <a:r>
            <a:rPr lang="ko-KR" altLang="en-US" sz="1400" b="1" kern="100" baseline="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 개인정보 수집 및 이용에 동의한 것으로 간주합니다</a:t>
          </a:r>
          <a:r>
            <a:rPr lang="en-US" altLang="ko-KR" sz="1400" b="1" kern="100" baseline="0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. </a:t>
          </a:r>
        </a:p>
        <a:p>
          <a:endParaRPr lang="en-US" altLang="ko-KR" sz="1200" kern="100" baseline="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귀하는 개인정보보호법 제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15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조에 따라 개인정보 수집 및 이용에 따른 동의를 거부할 수 있습니다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.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다만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해당 경우에는 한국문화예술위원회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사업에 대한 지원심의위원 위촉 및 지원심의위원 후보군으로의 등록이 불가능합니다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.</a:t>
          </a: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1. 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개인정보의 수집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․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이용 목적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피추천인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후보자에 대한 부패행위 전력 조사 등 추천제한 및 후보군 구성 취소사유 해당여부 확인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후보의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  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자격</a:t>
          </a:r>
          <a:r>
            <a:rPr lang="ko-KR" altLang="en-US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 검증</a:t>
          </a:r>
          <a:r>
            <a:rPr lang="en-US" altLang="ko-KR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지원심의위원 후보군 구성 및 지원심의위원 위촉</a:t>
          </a:r>
          <a:endParaRPr lang="en-US" altLang="ko-KR" sz="1200" kern="100" baseline="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추천인 </a:t>
          </a:r>
          <a:r>
            <a:rPr lang="en-US" altLang="ko-KR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추천인의 인적정보 파악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2.</a:t>
          </a:r>
          <a:r>
            <a:rPr lang="en-US" altLang="ko-KR" sz="1200" kern="100" baseline="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수집하려는 개인정보의 항목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endParaRPr lang="en-US" altLang="ko-KR" sz="1200" b="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피추천인 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성명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생년월일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성별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활동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지역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직업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전문분야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세부 전문분야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주요경력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이메일 주소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연락처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주소</a:t>
          </a:r>
          <a:endParaRPr lang="en-US" altLang="ko-KR" sz="1200" b="0" kern="100" baseline="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추천인 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이름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생년월일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전화번호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휴대폰번호</a:t>
          </a:r>
          <a:r>
            <a:rPr lang="en-US" altLang="ko-KR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b="0" kern="100" baseline="0">
              <a:latin typeface="돋움" panose="020B0600000101010101" pitchFamily="50" charset="-127"/>
              <a:ea typeface="돋움" panose="020B0600000101010101" pitchFamily="50" charset="-127"/>
            </a:rPr>
            <a:t>이메일</a:t>
          </a:r>
          <a:endParaRPr lang="en-US" altLang="ko-KR" sz="1200" b="0" kern="100" baseline="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3. 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 kern="100">
              <a:latin typeface="돋움" panose="020B0600000101010101" pitchFamily="50" charset="-127"/>
              <a:ea typeface="돋움" panose="020B0600000101010101" pitchFamily="50" charset="-127"/>
            </a:rPr>
            <a:t>개인정보의 보유 및 이용 기간</a:t>
          </a:r>
          <a:r>
            <a:rPr lang="en-US" altLang="ko-KR" sz="1200" b="1" kern="100">
              <a:latin typeface="돋움" panose="020B0600000101010101" pitchFamily="50" charset="-127"/>
              <a:ea typeface="돋움" panose="020B0600000101010101" pitchFamily="50" charset="-127"/>
            </a:rPr>
            <a:t>)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</a:t>
          </a: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피추천인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지원심의위원 후보군으로 구성된 경우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수집일로부터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2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년 동안 보유 및 처리하며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이용 목적에 부적합하다고 판단될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  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때에는 지체 없이 파기토록 함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-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추천인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: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피 추천인이 지원심의위원 후보군으로 구성된 경우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수집일로부터 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2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년 동안 보유 및 처리하며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수집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이용 목적에 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     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부적합하다고 판단될 때에는 지체 없이 파기토록 함</a:t>
          </a:r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endParaRPr lang="en-US" altLang="ko-KR" sz="1200" kern="100">
            <a:latin typeface="돋움" panose="020B0600000101010101" pitchFamily="50" charset="-127"/>
            <a:ea typeface="돋움" panose="020B0600000101010101" pitchFamily="50" charset="-127"/>
          </a:endParaRPr>
        </a:p>
        <a:p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위의 내용을 충분히 이해하였으며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, </a:t>
          </a:r>
          <a:r>
            <a:rPr lang="ko-KR" altLang="en-US" sz="1200" kern="100">
              <a:latin typeface="돋움" panose="020B0600000101010101" pitchFamily="50" charset="-127"/>
              <a:ea typeface="돋움" panose="020B0600000101010101" pitchFamily="50" charset="-127"/>
            </a:rPr>
            <a:t>본인은 개인정보 수집 및 이용에 동의합니다</a:t>
          </a:r>
          <a:r>
            <a:rPr lang="en-US" altLang="ko-KR" sz="1200" kern="100">
              <a:latin typeface="돋움" panose="020B0600000101010101" pitchFamily="50" charset="-127"/>
              <a:ea typeface="돋움" panose="020B0600000101010101" pitchFamily="50" charset="-127"/>
            </a:rPr>
            <a:t>. </a:t>
          </a:r>
          <a:endParaRPr lang="ko-KR" altLang="en-US" sz="1200" kern="100"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Normal="100" zoomScaleSheetLayoutView="100" workbookViewId="0"/>
  </sheetViews>
  <sheetFormatPr defaultRowHeight="16.5" x14ac:dyDescent="0.3"/>
  <cols>
    <col min="1" max="1" width="131.5" customWidth="1"/>
  </cols>
  <sheetData>
    <row r="1" ht="409.5" customHeight="1" x14ac:dyDescent="0.3"/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8"/>
  <sheetViews>
    <sheetView tabSelected="1" view="pageBreakPreview" zoomScaleNormal="100" zoomScaleSheetLayoutView="100" workbookViewId="0">
      <selection sqref="A1:C1"/>
    </sheetView>
  </sheetViews>
  <sheetFormatPr defaultRowHeight="24" customHeight="1" x14ac:dyDescent="0.3"/>
  <cols>
    <col min="1" max="1" width="16.125" style="1" customWidth="1"/>
    <col min="2" max="2" width="53.625" style="1" bestFit="1" customWidth="1"/>
    <col min="3" max="3" width="13.75" style="1" customWidth="1"/>
    <col min="4" max="4" width="2.875" style="1" customWidth="1"/>
    <col min="5" max="5" width="15.125" style="11" customWidth="1"/>
    <col min="6" max="13" width="11.25" style="11" customWidth="1"/>
    <col min="14" max="54" width="9" style="11"/>
    <col min="55" max="16384" width="9" style="1"/>
  </cols>
  <sheetData>
    <row r="1" spans="1:54" ht="24" customHeight="1" x14ac:dyDescent="0.3">
      <c r="A1" s="18" t="s">
        <v>14</v>
      </c>
      <c r="B1" s="19"/>
      <c r="C1" s="19"/>
      <c r="E1" s="20" t="s">
        <v>58</v>
      </c>
      <c r="F1" s="21"/>
      <c r="G1" s="19"/>
      <c r="H1" s="19"/>
      <c r="I1" s="19"/>
      <c r="J1" s="19"/>
      <c r="K1" s="19"/>
      <c r="L1" s="19"/>
      <c r="M1" s="19"/>
    </row>
    <row r="2" spans="1:54" ht="12.75" customHeight="1" x14ac:dyDescent="0.3">
      <c r="A2" s="7"/>
    </row>
    <row r="3" spans="1:54" ht="25.5" customHeight="1" x14ac:dyDescent="0.3">
      <c r="A3" s="3" t="s">
        <v>0</v>
      </c>
      <c r="B3" s="3" t="s">
        <v>1</v>
      </c>
      <c r="C3" s="3" t="s">
        <v>2</v>
      </c>
      <c r="E3" s="12" t="s">
        <v>12</v>
      </c>
      <c r="F3" s="22" t="s">
        <v>59</v>
      </c>
      <c r="G3" s="23"/>
      <c r="H3" s="23"/>
      <c r="I3" s="23"/>
      <c r="J3" s="23"/>
      <c r="K3" s="23"/>
      <c r="L3" s="23"/>
      <c r="M3" s="23"/>
    </row>
    <row r="4" spans="1:54" ht="30" customHeight="1" x14ac:dyDescent="0.3">
      <c r="A4" s="6" t="s">
        <v>23</v>
      </c>
      <c r="B4" s="5" t="s">
        <v>39</v>
      </c>
      <c r="C4" s="2"/>
      <c r="E4" s="13" t="s">
        <v>60</v>
      </c>
      <c r="F4" s="14" t="s">
        <v>61</v>
      </c>
      <c r="G4" s="15" t="s">
        <v>62</v>
      </c>
      <c r="H4" s="15" t="s">
        <v>63</v>
      </c>
      <c r="I4" s="15" t="s">
        <v>64</v>
      </c>
      <c r="J4" s="15" t="s">
        <v>65</v>
      </c>
      <c r="K4" s="15" t="s">
        <v>66</v>
      </c>
      <c r="L4" s="15" t="s">
        <v>67</v>
      </c>
      <c r="M4" s="15" t="s">
        <v>68</v>
      </c>
      <c r="N4" s="16" t="s">
        <v>69</v>
      </c>
      <c r="O4" s="17" t="s">
        <v>70</v>
      </c>
      <c r="P4" s="17" t="s">
        <v>71</v>
      </c>
      <c r="Q4" s="17" t="s">
        <v>72</v>
      </c>
      <c r="R4" s="17" t="s">
        <v>73</v>
      </c>
      <c r="S4" s="17" t="s">
        <v>74</v>
      </c>
      <c r="T4" s="17" t="s">
        <v>75</v>
      </c>
      <c r="U4" s="17" t="s">
        <v>76</v>
      </c>
      <c r="V4" s="17" t="s">
        <v>77</v>
      </c>
      <c r="W4" s="17" t="s">
        <v>78</v>
      </c>
      <c r="X4" s="17" t="s">
        <v>79</v>
      </c>
      <c r="Y4" s="17" t="s">
        <v>80</v>
      </c>
      <c r="Z4" s="17" t="s">
        <v>81</v>
      </c>
      <c r="AA4" s="17" t="s">
        <v>82</v>
      </c>
      <c r="AB4" s="17" t="s">
        <v>83</v>
      </c>
      <c r="AC4" s="17" t="s">
        <v>84</v>
      </c>
      <c r="AD4" s="17" t="s">
        <v>85</v>
      </c>
      <c r="AE4" s="17" t="s">
        <v>86</v>
      </c>
      <c r="AF4" s="17" t="s">
        <v>87</v>
      </c>
      <c r="AG4" s="17" t="s">
        <v>88</v>
      </c>
      <c r="AH4" s="17" t="s">
        <v>89</v>
      </c>
      <c r="AI4" s="17" t="s">
        <v>90</v>
      </c>
      <c r="AJ4" s="17" t="s">
        <v>121</v>
      </c>
      <c r="AK4" s="17" t="s">
        <v>91</v>
      </c>
      <c r="AL4" s="17" t="s">
        <v>92</v>
      </c>
      <c r="AM4" s="17" t="s">
        <v>93</v>
      </c>
      <c r="AN4" s="17" t="s">
        <v>94</v>
      </c>
      <c r="AO4" s="17" t="s">
        <v>95</v>
      </c>
      <c r="AP4" s="17" t="s">
        <v>96</v>
      </c>
      <c r="AQ4" s="17" t="s">
        <v>97</v>
      </c>
      <c r="AR4" s="17" t="s">
        <v>98</v>
      </c>
      <c r="AS4" s="17" t="s">
        <v>99</v>
      </c>
      <c r="AT4" s="17" t="s">
        <v>100</v>
      </c>
      <c r="AU4" s="17" t="s">
        <v>101</v>
      </c>
      <c r="AV4" s="17" t="s">
        <v>102</v>
      </c>
      <c r="AW4" s="17" t="s">
        <v>103</v>
      </c>
      <c r="AX4" s="17" t="s">
        <v>104</v>
      </c>
      <c r="AY4" s="17" t="s">
        <v>105</v>
      </c>
      <c r="AZ4" s="17" t="s">
        <v>106</v>
      </c>
      <c r="BA4" s="17" t="s">
        <v>107</v>
      </c>
      <c r="BB4" s="17" t="s">
        <v>108</v>
      </c>
    </row>
    <row r="5" spans="1:54" ht="30" customHeight="1" x14ac:dyDescent="0.3">
      <c r="A5" s="6" t="s">
        <v>24</v>
      </c>
      <c r="B5" s="4" t="s">
        <v>7</v>
      </c>
      <c r="C5" s="2"/>
      <c r="E5" s="13" t="s">
        <v>109</v>
      </c>
      <c r="F5" s="14" t="s">
        <v>69</v>
      </c>
      <c r="G5" s="15" t="s">
        <v>70</v>
      </c>
      <c r="H5" s="15" t="s">
        <v>71</v>
      </c>
      <c r="I5" s="15" t="s">
        <v>72</v>
      </c>
      <c r="J5" s="15"/>
      <c r="K5" s="15"/>
      <c r="L5" s="15"/>
      <c r="M5" s="15"/>
    </row>
    <row r="6" spans="1:54" ht="30" customHeight="1" x14ac:dyDescent="0.3">
      <c r="A6" s="6" t="s">
        <v>25</v>
      </c>
      <c r="B6" s="5" t="s">
        <v>40</v>
      </c>
      <c r="C6" s="2"/>
      <c r="E6" s="13" t="s">
        <v>110</v>
      </c>
      <c r="F6" s="14" t="s">
        <v>73</v>
      </c>
      <c r="G6" s="15" t="s">
        <v>74</v>
      </c>
      <c r="H6" s="15" t="s">
        <v>75</v>
      </c>
      <c r="I6" s="15" t="s">
        <v>76</v>
      </c>
      <c r="J6" s="15" t="s">
        <v>77</v>
      </c>
      <c r="K6" s="15" t="s">
        <v>78</v>
      </c>
      <c r="L6" s="15" t="s">
        <v>79</v>
      </c>
      <c r="M6" s="15" t="s">
        <v>80</v>
      </c>
    </row>
    <row r="7" spans="1:54" ht="30" customHeight="1" x14ac:dyDescent="0.3">
      <c r="A7" s="6" t="s">
        <v>26</v>
      </c>
      <c r="B7" s="5" t="s">
        <v>117</v>
      </c>
      <c r="C7" s="2"/>
      <c r="E7" s="13" t="s">
        <v>111</v>
      </c>
      <c r="F7" s="14" t="s">
        <v>81</v>
      </c>
      <c r="G7" s="15" t="s">
        <v>82</v>
      </c>
      <c r="H7" s="15" t="s">
        <v>83</v>
      </c>
      <c r="I7" s="15" t="s">
        <v>84</v>
      </c>
      <c r="J7" s="15" t="s">
        <v>85</v>
      </c>
      <c r="K7" s="15" t="s">
        <v>86</v>
      </c>
      <c r="L7" s="15"/>
      <c r="M7" s="15"/>
    </row>
    <row r="8" spans="1:54" ht="30" customHeight="1" x14ac:dyDescent="0.3">
      <c r="A8" s="6" t="s">
        <v>27</v>
      </c>
      <c r="B8" s="5" t="s">
        <v>41</v>
      </c>
      <c r="C8" s="2"/>
      <c r="E8" s="13" t="s">
        <v>112</v>
      </c>
      <c r="F8" s="14" t="s">
        <v>87</v>
      </c>
      <c r="G8" s="15" t="s">
        <v>88</v>
      </c>
      <c r="H8" s="15" t="s">
        <v>89</v>
      </c>
      <c r="I8" s="15" t="s">
        <v>90</v>
      </c>
      <c r="J8" s="15" t="s">
        <v>121</v>
      </c>
      <c r="K8" s="15" t="s">
        <v>91</v>
      </c>
      <c r="L8" s="15" t="s">
        <v>92</v>
      </c>
      <c r="M8" s="15" t="s">
        <v>93</v>
      </c>
    </row>
    <row r="9" spans="1:54" ht="30" customHeight="1" x14ac:dyDescent="0.3">
      <c r="A9" s="6" t="s">
        <v>28</v>
      </c>
      <c r="B9" s="5" t="s">
        <v>118</v>
      </c>
      <c r="C9" s="2"/>
      <c r="E9" s="13" t="s">
        <v>113</v>
      </c>
      <c r="F9" s="14" t="s">
        <v>94</v>
      </c>
      <c r="G9" s="15" t="s">
        <v>95</v>
      </c>
      <c r="H9" s="15" t="s">
        <v>96</v>
      </c>
      <c r="I9" s="15" t="s">
        <v>97</v>
      </c>
      <c r="J9" s="15" t="s">
        <v>98</v>
      </c>
      <c r="K9" s="15" t="s">
        <v>99</v>
      </c>
      <c r="L9" s="15" t="s">
        <v>100</v>
      </c>
      <c r="M9" s="15" t="s">
        <v>101</v>
      </c>
    </row>
    <row r="10" spans="1:54" ht="30" customHeight="1" x14ac:dyDescent="0.3">
      <c r="A10" s="6" t="s">
        <v>29</v>
      </c>
      <c r="B10" s="5" t="s">
        <v>119</v>
      </c>
      <c r="C10" s="2"/>
      <c r="E10" s="13" t="s">
        <v>114</v>
      </c>
      <c r="F10" s="14" t="s">
        <v>102</v>
      </c>
      <c r="G10" s="15" t="s">
        <v>103</v>
      </c>
      <c r="H10" s="15" t="s">
        <v>104</v>
      </c>
      <c r="I10" s="15" t="s">
        <v>105</v>
      </c>
      <c r="J10" s="15" t="s">
        <v>106</v>
      </c>
      <c r="K10" s="15" t="s">
        <v>107</v>
      </c>
      <c r="L10" s="15" t="s">
        <v>108</v>
      </c>
      <c r="M10" s="15"/>
    </row>
    <row r="11" spans="1:54" ht="30" customHeight="1" x14ac:dyDescent="0.3">
      <c r="A11" s="6" t="s">
        <v>30</v>
      </c>
      <c r="B11" s="5" t="s">
        <v>120</v>
      </c>
      <c r="C11" s="2"/>
    </row>
    <row r="12" spans="1:54" ht="46.5" customHeight="1" x14ac:dyDescent="0.3">
      <c r="A12" s="6" t="s">
        <v>31</v>
      </c>
      <c r="B12" s="9" t="s">
        <v>42</v>
      </c>
      <c r="C12" s="2"/>
      <c r="E12" s="10" t="s">
        <v>115</v>
      </c>
    </row>
    <row r="13" spans="1:54" ht="30" customHeight="1" x14ac:dyDescent="0.3">
      <c r="A13" s="6" t="s">
        <v>32</v>
      </c>
      <c r="B13" s="5" t="s">
        <v>8</v>
      </c>
      <c r="C13" s="2"/>
      <c r="E13" s="10" t="s">
        <v>116</v>
      </c>
    </row>
    <row r="14" spans="1:54" ht="30" customHeight="1" x14ac:dyDescent="0.3">
      <c r="A14" s="6" t="s">
        <v>33</v>
      </c>
      <c r="B14" s="4" t="s">
        <v>4</v>
      </c>
      <c r="C14" s="2"/>
      <c r="E14" s="10" t="s">
        <v>43</v>
      </c>
    </row>
    <row r="15" spans="1:54" ht="30" customHeight="1" x14ac:dyDescent="0.3">
      <c r="A15" s="6" t="s">
        <v>34</v>
      </c>
      <c r="B15" s="4" t="s">
        <v>5</v>
      </c>
      <c r="C15" s="2"/>
      <c r="E15" s="10" t="s">
        <v>44</v>
      </c>
    </row>
    <row r="16" spans="1:54" ht="30" customHeight="1" x14ac:dyDescent="0.3">
      <c r="A16" s="6" t="s">
        <v>35</v>
      </c>
      <c r="B16" s="4" t="s">
        <v>6</v>
      </c>
      <c r="C16" s="2"/>
      <c r="E16" s="10" t="s">
        <v>45</v>
      </c>
    </row>
    <row r="17" spans="1:5" ht="81" customHeight="1" x14ac:dyDescent="0.3">
      <c r="A17" s="6" t="s">
        <v>36</v>
      </c>
      <c r="B17" s="5" t="s">
        <v>9</v>
      </c>
      <c r="C17" s="2"/>
      <c r="E17" s="10" t="s">
        <v>46</v>
      </c>
    </row>
    <row r="18" spans="1:5" ht="81" customHeight="1" x14ac:dyDescent="0.3">
      <c r="A18" s="6" t="s">
        <v>37</v>
      </c>
      <c r="B18" s="5" t="s">
        <v>10</v>
      </c>
      <c r="C18" s="2"/>
      <c r="E18" s="10" t="s">
        <v>47</v>
      </c>
    </row>
    <row r="19" spans="1:5" ht="81" customHeight="1" x14ac:dyDescent="0.3">
      <c r="A19" s="6" t="s">
        <v>38</v>
      </c>
      <c r="B19" s="5" t="s">
        <v>11</v>
      </c>
      <c r="C19" s="2"/>
      <c r="E19" s="10" t="s">
        <v>48</v>
      </c>
    </row>
    <row r="20" spans="1:5" ht="247.5" customHeight="1" x14ac:dyDescent="0.3">
      <c r="A20" s="6" t="s">
        <v>15</v>
      </c>
      <c r="B20" s="8" t="s">
        <v>13</v>
      </c>
      <c r="C20" s="2"/>
      <c r="E20" s="10" t="s">
        <v>49</v>
      </c>
    </row>
    <row r="21" spans="1:5" ht="24" customHeight="1" x14ac:dyDescent="0.3">
      <c r="A21" s="2" t="s">
        <v>16</v>
      </c>
      <c r="B21" s="4" t="s">
        <v>3</v>
      </c>
      <c r="C21" s="2"/>
      <c r="E21" s="10" t="s">
        <v>50</v>
      </c>
    </row>
    <row r="22" spans="1:5" ht="24" customHeight="1" x14ac:dyDescent="0.3">
      <c r="A22" s="2" t="s">
        <v>17</v>
      </c>
      <c r="B22" s="4" t="s">
        <v>7</v>
      </c>
      <c r="C22" s="2"/>
      <c r="E22" s="10" t="s">
        <v>51</v>
      </c>
    </row>
    <row r="23" spans="1:5" ht="51.75" customHeight="1" x14ac:dyDescent="0.3">
      <c r="A23" s="2" t="s">
        <v>18</v>
      </c>
      <c r="B23" s="9" t="s">
        <v>42</v>
      </c>
      <c r="C23" s="2"/>
      <c r="E23" s="10" t="s">
        <v>52</v>
      </c>
    </row>
    <row r="24" spans="1:5" ht="51.75" customHeight="1" x14ac:dyDescent="0.3">
      <c r="A24" s="2" t="s">
        <v>19</v>
      </c>
      <c r="B24" s="5" t="s">
        <v>8</v>
      </c>
      <c r="C24" s="2"/>
      <c r="E24" s="10" t="s">
        <v>53</v>
      </c>
    </row>
    <row r="25" spans="1:5" ht="51.75" customHeight="1" x14ac:dyDescent="0.3">
      <c r="A25" s="6" t="s">
        <v>20</v>
      </c>
      <c r="B25" s="4" t="s">
        <v>4</v>
      </c>
      <c r="C25" s="2"/>
      <c r="E25" s="10" t="s">
        <v>54</v>
      </c>
    </row>
    <row r="26" spans="1:5" ht="51.75" customHeight="1" x14ac:dyDescent="0.3">
      <c r="A26" s="6" t="s">
        <v>21</v>
      </c>
      <c r="B26" s="4" t="s">
        <v>5</v>
      </c>
      <c r="C26" s="2"/>
      <c r="E26" s="10" t="s">
        <v>55</v>
      </c>
    </row>
    <row r="27" spans="1:5" ht="51.75" customHeight="1" x14ac:dyDescent="0.3">
      <c r="A27" s="6" t="s">
        <v>22</v>
      </c>
      <c r="B27" s="4" t="s">
        <v>6</v>
      </c>
      <c r="C27" s="2"/>
      <c r="E27" s="10" t="s">
        <v>56</v>
      </c>
    </row>
    <row r="28" spans="1:5" ht="24" customHeight="1" x14ac:dyDescent="0.3">
      <c r="E28" s="10" t="s">
        <v>57</v>
      </c>
    </row>
  </sheetData>
  <mergeCells count="3">
    <mergeCell ref="A1:C1"/>
    <mergeCell ref="E1:M1"/>
    <mergeCell ref="F3:M3"/>
  </mergeCells>
  <phoneticPr fontId="1" type="noConversion"/>
  <dataValidations count="3">
    <dataValidation type="list" allowBlank="1" showInputMessage="1" showErrorMessage="1" sqref="B7">
      <formula1>$E$12:$E$28</formula1>
    </dataValidation>
    <dataValidation type="list" allowBlank="1" showInputMessage="1" showErrorMessage="1" sqref="B9">
      <formula1>$E$4:$E$10</formula1>
    </dataValidation>
    <dataValidation type="list" allowBlank="1" showInputMessage="1" showErrorMessage="1" sqref="B10 B11">
      <formula1>$F$4:$BB$4</formula1>
    </dataValidation>
  </dataValidations>
  <pageMargins left="0.7" right="0.7" top="0.75" bottom="0.75" header="0.3" footer="0.3"/>
  <pageSetup paperSize="9" scale="42" orientation="portrait" r:id="rId1"/>
  <colBreaks count="1" manualBreakCount="1">
    <brk id="13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00.알림사항</vt:lpstr>
      <vt:lpstr>01.타인추천 양식</vt:lpstr>
      <vt:lpstr>'00.알림사항'!Print_Area</vt:lpstr>
      <vt:lpstr>'01.타인추천 양식'!Print_Area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기관실02</dc:creator>
  <cp:lastModifiedBy>기관실02</cp:lastModifiedBy>
  <cp:lastPrinted>2018-01-15T08:35:15Z</cp:lastPrinted>
  <dcterms:created xsi:type="dcterms:W3CDTF">2018-01-15T04:34:32Z</dcterms:created>
  <dcterms:modified xsi:type="dcterms:W3CDTF">2018-01-16T04:12:43Z</dcterms:modified>
</cp:coreProperties>
</file>