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<sst xmlns="http://schemas.openxmlformats.org/spreadsheetml/2006/main" count="36" uniqueCount="33">
  <si>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</si>
  <si>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</si>
  <si>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</si>
  <si>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</si>
  <si>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</si>
  <si>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</si>
  <si>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</si>
  <si>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</si>
  <si>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</si>
  <si>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</si>
  <si>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</si>
  <si>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</si>
  <si>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</si>
  <si>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11월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</si>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</sst>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7" sqref="F17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2064</v>
      </c>
      <c r="I4" s="6">
        <v>43293</v>
      </c>
      <c r="J4" s="6">
        <v>0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196183</v>
      </c>
      <c r="I5" s="6">
        <v>2939956</v>
      </c>
      <c r="J5" s="6">
        <v>0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2089024</v>
      </c>
      <c r="I6" s="6">
        <v>18200941</v>
      </c>
      <c r="J6" s="6">
        <v>0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173</v>
      </c>
      <c r="I7" s="6">
        <v>4666</v>
      </c>
      <c r="J7" s="6">
        <v>0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129626</v>
      </c>
      <c r="I8" s="6">
        <v>616281</v>
      </c>
      <c r="J8" s="6">
        <v>0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0</v>
      </c>
      <c r="I9" s="6">
        <v>21717083</v>
      </c>
      <c r="J9" s="6">
        <v>0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2482000</v>
      </c>
      <c r="I12" s="6">
        <v>136913000</v>
      </c>
      <c r="J12" s="6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4899070</v>
      </c>
      <c r="I13" s="6">
        <f>SUM(I4:I12)</f>
        <v>186356702</v>
      </c>
      <c r="J13" s="6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2017-12-01T05:12:33Z</dcterms:created>
  <dcterms:modified xsi:type="dcterms:W3CDTF">2017-12-01T05:13:36Z</dcterms:modified>
</cp:coreProperties>
</file>